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krogh\Documents\"/>
    </mc:Choice>
  </mc:AlternateContent>
  <bookViews>
    <workbookView xWindow="0" yWindow="0" windowWidth="21570" windowHeight="11460"/>
  </bookViews>
  <sheets>
    <sheet name="Sheet1" sheetId="1" r:id="rId1"/>
  </sheets>
  <definedNames>
    <definedName name="SpreadsheetBuilder_1" hidden="1">Sheet1!$A$1:$R$7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1" l="1"/>
  <c r="F7" i="1"/>
  <c r="E7" i="1"/>
  <c r="C7" i="1"/>
  <c r="G7" i="1"/>
  <c r="Q7" i="1"/>
  <c r="R7" i="1"/>
  <c r="K7" i="1"/>
  <c r="D7" i="1"/>
  <c r="N7" i="1"/>
  <c r="M7" i="1"/>
  <c r="H7" i="1"/>
  <c r="J7" i="1"/>
  <c r="L7" i="1"/>
  <c r="I7" i="1"/>
  <c r="P7" i="1"/>
  <c r="A7" i="1"/>
  <c r="B5" i="1"/>
  <c r="J5" i="1"/>
  <c r="R5" i="1"/>
  <c r="C5" i="1"/>
  <c r="K5" i="1"/>
  <c r="D5" i="1"/>
  <c r="L5" i="1"/>
  <c r="E5" i="1"/>
  <c r="N5" i="1"/>
  <c r="G5" i="1"/>
  <c r="O5" i="1"/>
  <c r="H5" i="1"/>
  <c r="P5" i="1"/>
  <c r="I5" i="1"/>
  <c r="Q5" i="1"/>
  <c r="M5" i="1"/>
  <c r="F5" i="1"/>
</calcChain>
</file>

<file path=xl/sharedStrings.xml><?xml version="1.0" encoding="utf-8"?>
<sst xmlns="http://schemas.openxmlformats.org/spreadsheetml/2006/main" count="17648" uniqueCount="22">
  <si>
    <t>Start Date</t>
  </si>
  <si>
    <t>End Date</t>
  </si>
  <si>
    <t>BABA US Equity</t>
  </si>
  <si>
    <t>JD US Equity</t>
  </si>
  <si>
    <t>SMCI US Equity</t>
  </si>
  <si>
    <t>EVRG US Equity</t>
  </si>
  <si>
    <t>SO US Equity</t>
  </si>
  <si>
    <t>NEE US Equity</t>
  </si>
  <si>
    <t>WEC US Equity</t>
  </si>
  <si>
    <t>DUK US Equity</t>
  </si>
  <si>
    <t>CNP US Equity</t>
  </si>
  <si>
    <t>ABNB US Equity</t>
  </si>
  <si>
    <t>UBER US Equity</t>
  </si>
  <si>
    <t>F US Equity</t>
  </si>
  <si>
    <t>SPOT US Equity</t>
  </si>
  <si>
    <t>LCID US Equity</t>
  </si>
  <si>
    <t>SHOPCN CorpTicker</t>
  </si>
  <si>
    <t>RIVN US Equity</t>
  </si>
  <si>
    <t>SHOP US Equity</t>
  </si>
  <si>
    <t>Dates</t>
  </si>
  <si>
    <t>DIVIDEND_12_MONTH_YIELD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</si>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</sst>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BDH|15170801460973805467</stp>
        <tr r="N7" s="1"/>
      </tp>
    </main>
    <main first="bofaddin.rtdserver">
      <tp t="s">
        <v>#N/A N/A</v>
        <stp/>
        <stp>BDH|16516531507366610362</stp>
        <tr r="F7" s="1"/>
      </tp>
      <tp t="s">
        <v>#N/A N/A</v>
        <stp/>
        <stp>BDH|12052801608238792435</stp>
        <tr r="E7" s="1"/>
      </tp>
      <tp t="s">
        <v>#N/A N/A</v>
        <stp/>
        <stp>BDH|14987688211211467659</stp>
        <tr r="R7" s="1"/>
      </tp>
      <tp t="s">
        <v>#N/A N/A</v>
        <stp/>
        <stp>BDH|11801225711923562585</stp>
        <tr r="M7" s="1"/>
      </tp>
    </main>
    <main first="bloomberg.rtd">
      <tp t="s">
        <v>#N/A Requesting Data...</v>
        <stp/>
        <stp>##V3_BFIELDINFOV12</stp>
        <stp>[Book2]Sheet1!R5C18</stp>
        <stp>DIVIDEND_12_MONTH_YIELD</stp>
        <tr r="R5" s="1"/>
      </tp>
      <tp t="s">
        <v>#N/A Requesting Data...</v>
        <stp/>
        <stp>##V3_BFIELDINFOV12</stp>
        <stp>[Book2]Sheet1!R5C11</stp>
        <stp>DIVIDEND_12_MONTH_YIELD</stp>
        <tr r="K5" s="1"/>
      </tp>
      <tp t="s">
        <v>#N/A Requesting Data...</v>
        <stp/>
        <stp>##V3_BFIELDINFOV12</stp>
        <stp>[Book2]Sheet1!R5C10</stp>
        <stp>DIVIDEND_12_MONTH_YIELD</stp>
        <tr r="J5" s="1"/>
      </tp>
      <tp t="s">
        <v>#N/A Requesting Data...</v>
        <stp/>
        <stp>##V3_BFIELDINFOV12</stp>
        <stp>[Book2]Sheet1!R5C13</stp>
        <stp>DIVIDEND_12_MONTH_YIELD</stp>
        <tr r="M5" s="1"/>
      </tp>
      <tp t="s">
        <v>#N/A Requesting Data...</v>
        <stp/>
        <stp>##V3_BFIELDINFOV12</stp>
        <stp>[Book2]Sheet1!R5C12</stp>
        <stp>DIVIDEND_12_MONTH_YIELD</stp>
        <tr r="L5" s="1"/>
      </tp>
      <tp t="s">
        <v>#N/A Requesting Data...</v>
        <stp/>
        <stp>##V3_BFIELDINFOV12</stp>
        <stp>[Book2]Sheet1!R5C15</stp>
        <stp>DIVIDEND_12_MONTH_YIELD</stp>
        <tr r="O5" s="1"/>
      </tp>
      <tp t="s">
        <v>#N/A Requesting Data...</v>
        <stp/>
        <stp>##V3_BFIELDINFOV12</stp>
        <stp>[Book2]Sheet1!R5C14</stp>
        <stp>DIVIDEND_12_MONTH_YIELD</stp>
        <tr r="N5" s="1"/>
      </tp>
      <tp t="s">
        <v>#N/A Requesting Data...</v>
        <stp/>
        <stp>##V3_BFIELDINFOV12</stp>
        <stp>[Book2]Sheet1!R5C17</stp>
        <stp>DIVIDEND_12_MONTH_YIELD</stp>
        <tr r="Q5" s="1"/>
      </tp>
      <tp t="s">
        <v>#N/A Requesting Data...</v>
        <stp/>
        <stp>##V3_BFIELDINFOV12</stp>
        <stp>[Book2]Sheet1!R5C16</stp>
        <stp>DIVIDEND_12_MONTH_YIELD</stp>
        <tr r="P5" s="1"/>
      </tp>
    </main>
    <main first="bofaddin.rtdserver">
      <tp t="s">
        <v>#N/A N/A</v>
        <stp/>
        <stp>BDH|7836847789839934368</stp>
        <tr r="P7" s="1"/>
      </tp>
      <tp t="s">
        <v>#N/A N/A</v>
        <stp/>
        <stp>BDH|6948684972749777370</stp>
        <tr r="Q7" s="1"/>
      </tp>
      <tp t="s">
        <v>#N/A N/A</v>
        <stp/>
        <stp>BDH|6777829278353327272</stp>
        <tr r="D7" s="1"/>
      </tp>
      <tp t="s">
        <v>#N/A N/A</v>
        <stp/>
        <stp>BDH|7285967819841903769</stp>
        <tr r="O7" s="1"/>
      </tp>
    </main>
    <main first="bofaddin.rtdserver">
      <tp t="s">
        <v>#N/A N/A</v>
        <stp/>
        <stp>BDH|9047545538613076601</stp>
        <tr r="G7" s="1"/>
      </tp>
      <tp t="s">
        <v>#N/A N/A</v>
        <stp/>
        <stp>BDH|5116519519592152943</stp>
        <tr r="L7" s="1"/>
      </tp>
    </main>
    <main first="bofaddin.rtdserver">
      <tp t="s">
        <v>#N/A N/A</v>
        <stp/>
        <stp>BDH|6088401155229521595</stp>
        <tr r="A7" s="1"/>
      </tp>
      <tp t="s">
        <v>#N/A N/A</v>
        <stp/>
        <stp>BDH|5737385753610942795</stp>
        <tr r="H7" s="1"/>
      </tp>
      <tp t="s">
        <v>#N/A N/A</v>
        <stp/>
        <stp>BDH|2250518671451365565</stp>
        <tr r="K7" s="1"/>
      </tp>
    </main>
    <main first="bloomberg.rtd">
      <tp t="s">
        <v>#N/A Requesting Data...</v>
        <stp/>
        <stp>##V3_BFIELDINFOV12</stp>
        <stp>[Book2]Sheet1!R5C9</stp>
        <stp>DIVIDEND_12_MONTH_YIELD</stp>
        <tr r="I5" s="1"/>
      </tp>
      <tp t="s">
        <v>#N/A Requesting Data...</v>
        <stp/>
        <stp>##V3_BFIELDINFOV12</stp>
        <stp>[Book2]Sheet1!R5C8</stp>
        <stp>DIVIDEND_12_MONTH_YIELD</stp>
        <tr r="H5" s="1"/>
      </tp>
      <tp t="s">
        <v>#N/A Requesting Data...</v>
        <stp/>
        <stp>##V3_BFIELDINFOV12</stp>
        <stp>[Book2]Sheet1!R5C7</stp>
        <stp>DIVIDEND_12_MONTH_YIELD</stp>
        <tr r="G5" s="1"/>
      </tp>
      <tp t="s">
        <v>#N/A Requesting Data...</v>
        <stp/>
        <stp>##V3_BFIELDINFOV12</stp>
        <stp>[Book2]Sheet1!R5C6</stp>
        <stp>DIVIDEND_12_MONTH_YIELD</stp>
        <tr r="F5" s="1"/>
      </tp>
      <tp t="s">
        <v>#N/A Requesting Data...</v>
        <stp/>
        <stp>##V3_BFIELDINFOV12</stp>
        <stp>[Book2]Sheet1!R5C5</stp>
        <stp>DIVIDEND_12_MONTH_YIELD</stp>
        <tr r="E5" s="1"/>
      </tp>
      <tp t="s">
        <v>#N/A Requesting Data...</v>
        <stp/>
        <stp>##V3_BFIELDINFOV12</stp>
        <stp>[Book2]Sheet1!R5C4</stp>
        <stp>DIVIDEND_12_MONTH_YIELD</stp>
        <tr r="D5" s="1"/>
      </tp>
      <tp t="s">
        <v>#N/A Requesting Data...</v>
        <stp/>
        <stp>##V3_BFIELDINFOV12</stp>
        <stp>[Book2]Sheet1!R5C3</stp>
        <stp>DIVIDEND_12_MONTH_YIELD</stp>
        <tr r="C5" s="1"/>
      </tp>
      <tp t="s">
        <v>#N/A Requesting Data...</v>
        <stp/>
        <stp>##V3_BFIELDINFOV12</stp>
        <stp>[Book2]Sheet1!R5C2</stp>
        <stp>DIVIDEND_12_MONTH_YIELD</stp>
        <tr r="B5" s="1"/>
      </tp>
    </main>
    <main first="bofaddin.rtdserver">
      <tp t="s">
        <v>#N/A N/A</v>
        <stp/>
        <stp>BDH|1114138638231137264</stp>
        <tr r="I7" s="1"/>
      </tp>
      <tp t="s">
        <v>#N/A N/A</v>
        <stp/>
        <stp>BDH|7798309049084081717</stp>
        <tr r="J7" s="1"/>
      </tp>
    </main>
    <main first="bofaddin.rtdserver">
      <tp t="s">
        <v>#N/A N/A</v>
        <stp/>
        <stp>BDH|993137285878077040</stp>
        <tr r="C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71"/>
  <sheetViews>
    <sheetView tabSelected="1" topLeftCell="E1" workbookViewId="0">
      <selection activeCell="R4" sqref="R4"/>
    </sheetView>
  </sheetViews>
  <sheetFormatPr defaultRowHeight="15" x14ac:dyDescent="0.25"/>
  <sheetData>
    <row r="1" spans="1:18" x14ac:dyDescent="0.25">
      <c r="A1" t="s">
        <v>0</v>
      </c>
      <c r="B1" s="1">
        <v>43101</v>
      </c>
    </row>
    <row r="2" spans="1:18" x14ac:dyDescent="0.25">
      <c r="A2" t="s">
        <v>1</v>
      </c>
    </row>
    <row r="4" spans="1:18" x14ac:dyDescent="0.2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</row>
    <row r="5" spans="1:18" x14ac:dyDescent="0.25">
      <c r="B5" t="str">
        <f>_xll.BFieldInfo(B$6)</f>
        <v>#N/A Requesting Data...</v>
      </c>
      <c r="C5" t="str">
        <f>_xll.BFieldInfo(C$6)</f>
        <v>#N/A Requesting Data...</v>
      </c>
      <c r="D5" t="str">
        <f>_xll.BFieldInfo(D$6)</f>
        <v>#N/A Requesting Data...</v>
      </c>
      <c r="E5" t="str">
        <f>_xll.BFieldInfo(E$6)</f>
        <v>#N/A Requesting Data...</v>
      </c>
      <c r="F5" t="str">
        <f>_xll.BFieldInfo(F$6)</f>
        <v>#N/A Requesting Data...</v>
      </c>
      <c r="G5" t="str">
        <f>_xll.BFieldInfo(G$6)</f>
        <v>#N/A Requesting Data...</v>
      </c>
      <c r="H5" t="str">
        <f>_xll.BFieldInfo(H$6)</f>
        <v>#N/A Requesting Data...</v>
      </c>
      <c r="I5" t="str">
        <f>_xll.BFieldInfo(I$6)</f>
        <v>#N/A Requesting Data...</v>
      </c>
      <c r="J5" t="str">
        <f>_xll.BFieldInfo(J$6)</f>
        <v>#N/A Requesting Data...</v>
      </c>
      <c r="K5" t="str">
        <f>_xll.BFieldInfo(K$6)</f>
        <v>#N/A Requesting Data...</v>
      </c>
      <c r="L5" t="str">
        <f>_xll.BFieldInfo(L$6)</f>
        <v>#N/A Requesting Data...</v>
      </c>
      <c r="M5" t="str">
        <f>_xll.BFieldInfo(M$6)</f>
        <v>#N/A Requesting Data...</v>
      </c>
      <c r="N5" t="str">
        <f>_xll.BFieldInfo(N$6)</f>
        <v>#N/A Requesting Data...</v>
      </c>
      <c r="O5" t="str">
        <f>_xll.BFieldInfo(O$6)</f>
        <v>#N/A Requesting Data...</v>
      </c>
      <c r="P5" t="str">
        <f>_xll.BFieldInfo(P$6)</f>
        <v>#N/A Requesting Data...</v>
      </c>
      <c r="Q5" t="str">
        <f>_xll.BFieldInfo(Q$6)</f>
        <v>#N/A Requesting Data...</v>
      </c>
      <c r="R5" t="str">
        <f>_xll.BFieldInfo(R$6)</f>
        <v>#N/A Requesting Data...</v>
      </c>
    </row>
    <row r="6" spans="1:18" x14ac:dyDescent="0.25">
      <c r="A6" t="s">
        <v>19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  <c r="R6" t="s">
        <v>20</v>
      </c>
    </row>
    <row r="7" spans="1:18" x14ac:dyDescent="0.25">
      <c r="A7" s="1">
        <f>_xll.BDH(B$4,B$6,$B1,$B2,"Dir=V","CDR=5D","Days=A","Dts=S","cols=2;rows=1865")</f>
        <v>43101</v>
      </c>
      <c r="B7" t="s">
        <v>21</v>
      </c>
      <c r="C7" t="str">
        <f>_xll.BDH(C$4,C$6,$B1,$B2,"Dir=V","CDR=5D","Days=A","Dts=H","cols=1;rows=1865")</f>
        <v>#N/A N/A</v>
      </c>
      <c r="D7" t="str">
        <f>_xll.BDH(D$4,D$6,$B1,$B2,"Dir=V","CDR=5D","Days=A","Dts=H","cols=1;rows=1865")</f>
        <v>#N/A N/A</v>
      </c>
      <c r="E7">
        <f>_xll.BDH(E$4,E$6,$B1,$B2,"Dir=V","CDR=5D","Days=A","Dts=H","cols=1;rows=1865")</f>
        <v>3.0303</v>
      </c>
      <c r="F7">
        <f>_xll.BDH(F$4,F$6,$B1,$B2,"Dir=V","CDR=5D","Days=A","Dts=H","cols=1;rows=1865")</f>
        <v>4.7827000000000002</v>
      </c>
      <c r="G7">
        <f>_xll.BDH(G$4,G$6,$B1,$B2,"Dir=V","CDR=5D","Days=A","Dts=H","cols=1;rows=1865")</f>
        <v>2.5162</v>
      </c>
      <c r="H7">
        <f>_xll.BDH(H$4,H$6,$B1,$B2,"Dir=V","CDR=5D","Days=A","Dts=H","cols=1;rows=1865")</f>
        <v>3.1311</v>
      </c>
      <c r="I7">
        <f>_xll.BDH(I$4,I$6,$B1,$B2,"Dir=V","CDR=5D","Days=A","Dts=H","cols=1;rows=1865")</f>
        <v>4.1493000000000002</v>
      </c>
      <c r="J7">
        <f>_xll.BDH(J$4,J$6,$B1,$B2,"Dir=V","CDR=5D","Days=A","Dts=H","cols=1;rows=1865")</f>
        <v>3.7728999999999999</v>
      </c>
      <c r="K7" t="str">
        <f>_xll.BDH(K$4,K$6,$B1,$B2,"Dir=V","CDR=5D","Days=A","Dts=H","cols=1;rows=1865")</f>
        <v>#N/A N/A</v>
      </c>
      <c r="L7" t="str">
        <f>_xll.BDH(L$4,L$6,$B1,$B2,"Dir=V","CDR=5D","Days=A","Dts=H","cols=1;rows=1865")</f>
        <v>#N/A N/A</v>
      </c>
      <c r="M7">
        <f>_xll.BDH(M$4,M$6,$B1,$B2,"Dir=V","CDR=5D","Days=A","Dts=H","cols=1;rows=1865")</f>
        <v>5.2042000000000002</v>
      </c>
      <c r="N7" t="str">
        <f>_xll.BDH(N$4,N$6,$B1,$B2,"Dir=V","CDR=5D","Days=A","Dts=H","cols=1;rows=1865")</f>
        <v>#N/A N/A</v>
      </c>
      <c r="O7" t="str">
        <f>_xll.BDH(O$4,O$6,$B1,$B2,"Dir=V","CDR=5D","Days=A","Dts=H","cols=1;rows=1865")</f>
        <v>#N/A N/A</v>
      </c>
      <c r="P7" t="str">
        <f>_xll.BDH(P$4,P$6,$B1,$B2,"Dir=V","CDR=5D","Days=A","Dts=H","cols=1;rows=1865")</f>
        <v>#N/A N/A</v>
      </c>
      <c r="Q7" t="str">
        <f>_xll.BDH(Q$4,Q$6,$B1,$B2,"Dir=V","CDR=5D","Days=A","Dts=H","cols=1;rows=1865")</f>
        <v>#N/A N/A</v>
      </c>
      <c r="R7" t="str">
        <f>_xll.BDH(R$4,R$6,$B1,$B2,"Dir=V","CDR=5D","Days=A","Dts=H","cols=1;rows=1865")</f>
        <v>#N/A N/A</v>
      </c>
    </row>
    <row r="8" spans="1:18" x14ac:dyDescent="0.25">
      <c r="A8" s="1">
        <v>43102</v>
      </c>
      <c r="B8" t="s">
        <v>21</v>
      </c>
      <c r="C8" t="s">
        <v>21</v>
      </c>
      <c r="D8" t="s">
        <v>21</v>
      </c>
      <c r="E8">
        <v>3.0108999999999999</v>
      </c>
      <c r="F8">
        <v>4.8760000000000003</v>
      </c>
      <c r="G8">
        <v>2.5339999999999998</v>
      </c>
      <c r="H8">
        <v>3.1625000000000001</v>
      </c>
      <c r="I8">
        <v>4.1932</v>
      </c>
      <c r="J8">
        <v>3.8187000000000002</v>
      </c>
      <c r="K8" t="s">
        <v>21</v>
      </c>
      <c r="L8" t="s">
        <v>21</v>
      </c>
      <c r="M8">
        <v>5.1342999999999996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</row>
    <row r="9" spans="1:18" x14ac:dyDescent="0.25">
      <c r="A9" s="1">
        <v>43103</v>
      </c>
      <c r="B9" t="s">
        <v>21</v>
      </c>
      <c r="C9" t="s">
        <v>21</v>
      </c>
      <c r="D9" t="s">
        <v>21</v>
      </c>
      <c r="E9">
        <v>3.0581</v>
      </c>
      <c r="F9">
        <v>4.9040999999999997</v>
      </c>
      <c r="G9">
        <v>2.5889000000000002</v>
      </c>
      <c r="H9">
        <v>3.1736</v>
      </c>
      <c r="I9">
        <v>4.2062999999999997</v>
      </c>
      <c r="J9">
        <v>3.8269000000000002</v>
      </c>
      <c r="K9" t="s">
        <v>21</v>
      </c>
      <c r="L9" t="s">
        <v>21</v>
      </c>
      <c r="M9">
        <v>5.0940000000000003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</row>
    <row r="10" spans="1:18" x14ac:dyDescent="0.25">
      <c r="A10" s="1">
        <v>43104</v>
      </c>
      <c r="B10" t="s">
        <v>21</v>
      </c>
      <c r="C10" t="s">
        <v>21</v>
      </c>
      <c r="D10" t="s">
        <v>21</v>
      </c>
      <c r="E10">
        <v>3.0710000000000002</v>
      </c>
      <c r="F10">
        <v>4.9250999999999996</v>
      </c>
      <c r="G10">
        <v>2.6023000000000001</v>
      </c>
      <c r="H10">
        <v>3.1848000000000001</v>
      </c>
      <c r="I10">
        <v>4.2396000000000003</v>
      </c>
      <c r="J10">
        <v>3.8228</v>
      </c>
      <c r="K10" t="s">
        <v>21</v>
      </c>
      <c r="L10" t="s">
        <v>21</v>
      </c>
      <c r="M10">
        <v>5.0076999999999998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</row>
    <row r="11" spans="1:18" x14ac:dyDescent="0.25">
      <c r="A11" s="1">
        <v>43105</v>
      </c>
      <c r="B11" t="s">
        <v>21</v>
      </c>
      <c r="C11" t="s">
        <v>21</v>
      </c>
      <c r="D11" t="s">
        <v>21</v>
      </c>
      <c r="E11">
        <v>3.0972</v>
      </c>
      <c r="F11">
        <v>4.9165999999999999</v>
      </c>
      <c r="G11">
        <v>2.5905</v>
      </c>
      <c r="H11">
        <v>3.2063999999999999</v>
      </c>
      <c r="I11">
        <v>4.2591999999999999</v>
      </c>
      <c r="J11">
        <v>3.8393000000000002</v>
      </c>
      <c r="K11" t="s">
        <v>21</v>
      </c>
      <c r="L11" t="s">
        <v>21</v>
      </c>
      <c r="M11">
        <v>4.9241999999999999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</row>
    <row r="12" spans="1:18" x14ac:dyDescent="0.25">
      <c r="A12" s="1">
        <v>43108</v>
      </c>
      <c r="B12" t="s">
        <v>21</v>
      </c>
      <c r="C12" t="s">
        <v>21</v>
      </c>
      <c r="D12" t="s">
        <v>21</v>
      </c>
      <c r="E12">
        <v>3.0935999999999999</v>
      </c>
      <c r="F12">
        <v>4.8728999999999996</v>
      </c>
      <c r="G12">
        <v>2.5693000000000001</v>
      </c>
      <c r="H12">
        <v>3.1789999999999998</v>
      </c>
      <c r="I12">
        <v>4.2457000000000003</v>
      </c>
      <c r="J12">
        <v>3.8159999999999998</v>
      </c>
      <c r="K12" t="s">
        <v>21</v>
      </c>
      <c r="L12" t="s">
        <v>21</v>
      </c>
      <c r="M12">
        <v>4.9429999999999996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</row>
    <row r="13" spans="1:18" x14ac:dyDescent="0.25">
      <c r="A13" s="1">
        <v>43109</v>
      </c>
      <c r="B13" t="s">
        <v>21</v>
      </c>
      <c r="C13" t="s">
        <v>21</v>
      </c>
      <c r="D13" t="s">
        <v>21</v>
      </c>
      <c r="E13">
        <v>3.0621999999999998</v>
      </c>
      <c r="F13">
        <v>4.9345999999999997</v>
      </c>
      <c r="G13">
        <v>2.5882999999999998</v>
      </c>
      <c r="H13">
        <v>3.2044000000000001</v>
      </c>
      <c r="I13">
        <v>4.2958999999999996</v>
      </c>
      <c r="J13">
        <v>3.8544999999999998</v>
      </c>
      <c r="K13" t="s">
        <v>21</v>
      </c>
      <c r="L13" t="s">
        <v>21</v>
      </c>
      <c r="M13">
        <v>4.9694000000000003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</row>
    <row r="14" spans="1:18" x14ac:dyDescent="0.25">
      <c r="A14" s="1">
        <v>43110</v>
      </c>
      <c r="B14" t="s">
        <v>21</v>
      </c>
      <c r="C14" t="s">
        <v>21</v>
      </c>
      <c r="D14" t="s">
        <v>21</v>
      </c>
      <c r="E14">
        <v>3.1373000000000002</v>
      </c>
      <c r="F14">
        <v>5.0044000000000004</v>
      </c>
      <c r="G14">
        <v>2.6097000000000001</v>
      </c>
      <c r="H14">
        <v>3.2667999999999999</v>
      </c>
      <c r="I14">
        <v>4.3564999999999996</v>
      </c>
      <c r="J14">
        <v>3.9251999999999998</v>
      </c>
      <c r="K14" t="s">
        <v>21</v>
      </c>
      <c r="L14" t="s">
        <v>21</v>
      </c>
      <c r="M14">
        <v>4.9885000000000002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</row>
    <row r="15" spans="1:18" x14ac:dyDescent="0.25">
      <c r="A15" s="1">
        <v>43111</v>
      </c>
      <c r="B15" t="s">
        <v>21</v>
      </c>
      <c r="C15" t="s">
        <v>21</v>
      </c>
      <c r="D15" t="s">
        <v>21</v>
      </c>
      <c r="E15">
        <v>3.1577000000000002</v>
      </c>
      <c r="F15">
        <v>5.0829000000000004</v>
      </c>
      <c r="G15">
        <v>2.6113</v>
      </c>
      <c r="H15">
        <v>3.2715000000000001</v>
      </c>
      <c r="I15">
        <v>4.4020999999999999</v>
      </c>
      <c r="J15">
        <v>3.9007999999999998</v>
      </c>
      <c r="K15" t="s">
        <v>21</v>
      </c>
      <c r="L15" t="s">
        <v>21</v>
      </c>
      <c r="M15">
        <v>4.9391999999999996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</row>
    <row r="16" spans="1:18" x14ac:dyDescent="0.25">
      <c r="A16" s="1">
        <v>43112</v>
      </c>
      <c r="B16" t="s">
        <v>21</v>
      </c>
      <c r="C16" t="s">
        <v>21</v>
      </c>
      <c r="D16" t="s">
        <v>21</v>
      </c>
      <c r="E16">
        <v>3.1815000000000002</v>
      </c>
      <c r="F16">
        <v>5.1292999999999997</v>
      </c>
      <c r="G16">
        <v>2.6143999999999998</v>
      </c>
      <c r="H16">
        <v>3.2688999999999999</v>
      </c>
      <c r="I16">
        <v>4.4233000000000002</v>
      </c>
      <c r="J16">
        <v>3.9094000000000002</v>
      </c>
      <c r="K16" t="s">
        <v>21</v>
      </c>
      <c r="L16" t="s">
        <v>21</v>
      </c>
      <c r="M16">
        <v>4.9131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</row>
    <row r="17" spans="1:18" x14ac:dyDescent="0.25">
      <c r="A17" s="1">
        <v>43115</v>
      </c>
      <c r="B17" t="s">
        <v>21</v>
      </c>
      <c r="C17" t="s">
        <v>21</v>
      </c>
      <c r="D17" t="s">
        <v>21</v>
      </c>
      <c r="E17">
        <v>3.1815000000000002</v>
      </c>
      <c r="F17">
        <v>5.1292999999999997</v>
      </c>
      <c r="G17">
        <v>2.6143999999999998</v>
      </c>
      <c r="H17">
        <v>3.2688999999999999</v>
      </c>
      <c r="I17">
        <v>4.4233000000000002</v>
      </c>
      <c r="J17">
        <v>3.9094000000000002</v>
      </c>
      <c r="K17" t="s">
        <v>21</v>
      </c>
      <c r="L17" t="s">
        <v>21</v>
      </c>
      <c r="M17">
        <v>4.9131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</row>
    <row r="18" spans="1:18" x14ac:dyDescent="0.25">
      <c r="A18" s="1">
        <v>43116</v>
      </c>
      <c r="B18" t="s">
        <v>21</v>
      </c>
      <c r="C18" t="s">
        <v>21</v>
      </c>
      <c r="D18" t="s">
        <v>21</v>
      </c>
      <c r="E18">
        <v>3.1471</v>
      </c>
      <c r="F18">
        <v>5.15</v>
      </c>
      <c r="G18">
        <v>2.6105999999999998</v>
      </c>
      <c r="H18">
        <v>3.2936999999999999</v>
      </c>
      <c r="I18">
        <v>4.4504000000000001</v>
      </c>
      <c r="J18">
        <v>3.8881000000000001</v>
      </c>
      <c r="K18" t="s">
        <v>21</v>
      </c>
      <c r="L18" t="s">
        <v>21</v>
      </c>
      <c r="M18">
        <v>4.9618000000000002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</row>
    <row r="19" spans="1:18" x14ac:dyDescent="0.25">
      <c r="A19" s="1">
        <v>43117</v>
      </c>
      <c r="B19" t="s">
        <v>21</v>
      </c>
      <c r="C19" t="s">
        <v>21</v>
      </c>
      <c r="D19" t="s">
        <v>21</v>
      </c>
      <c r="E19">
        <v>3.1044</v>
      </c>
      <c r="F19">
        <v>5.1054000000000004</v>
      </c>
      <c r="G19">
        <v>2.5876000000000001</v>
      </c>
      <c r="H19">
        <v>3.2719999999999998</v>
      </c>
      <c r="I19">
        <v>4.4509999999999996</v>
      </c>
      <c r="J19">
        <v>3.8378999999999999</v>
      </c>
      <c r="K19" t="s">
        <v>21</v>
      </c>
      <c r="L19" t="s">
        <v>21</v>
      </c>
      <c r="M19">
        <v>5.3365999999999998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</row>
    <row r="20" spans="1:18" x14ac:dyDescent="0.25">
      <c r="A20" s="1">
        <v>43118</v>
      </c>
      <c r="B20" t="s">
        <v>21</v>
      </c>
      <c r="C20" t="s">
        <v>21</v>
      </c>
      <c r="D20" t="s">
        <v>21</v>
      </c>
      <c r="E20">
        <v>3.1322999999999999</v>
      </c>
      <c r="F20">
        <v>5.1224999999999996</v>
      </c>
      <c r="G20">
        <v>2.6063999999999998</v>
      </c>
      <c r="H20">
        <v>3.2875000000000001</v>
      </c>
      <c r="I20">
        <v>4.5125000000000002</v>
      </c>
      <c r="J20">
        <v>3.8448000000000002</v>
      </c>
      <c r="K20" t="s">
        <v>21</v>
      </c>
      <c r="L20" t="s">
        <v>21</v>
      </c>
      <c r="M20">
        <v>4.9710000000000001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</row>
    <row r="21" spans="1:18" x14ac:dyDescent="0.25">
      <c r="A21" s="1">
        <v>43119</v>
      </c>
      <c r="B21" t="s">
        <v>21</v>
      </c>
      <c r="C21" t="s">
        <v>21</v>
      </c>
      <c r="D21" t="s">
        <v>21</v>
      </c>
      <c r="E21">
        <v>3.1402999999999999</v>
      </c>
      <c r="F21">
        <v>5.1755000000000004</v>
      </c>
      <c r="G21">
        <v>2.6172</v>
      </c>
      <c r="H21">
        <v>3.2957999999999998</v>
      </c>
      <c r="I21">
        <v>4.5430999999999999</v>
      </c>
      <c r="J21">
        <v>3.8489</v>
      </c>
      <c r="K21" t="s">
        <v>21</v>
      </c>
      <c r="L21" t="s">
        <v>21</v>
      </c>
      <c r="M21">
        <v>5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</row>
    <row r="22" spans="1:18" x14ac:dyDescent="0.25">
      <c r="A22" s="1">
        <v>43122</v>
      </c>
      <c r="B22" t="s">
        <v>21</v>
      </c>
      <c r="C22" t="s">
        <v>21</v>
      </c>
      <c r="D22" t="s">
        <v>21</v>
      </c>
      <c r="E22">
        <v>3.1484000000000001</v>
      </c>
      <c r="F22">
        <v>5.2225000000000001</v>
      </c>
      <c r="G22">
        <v>2.6196999999999999</v>
      </c>
      <c r="H22">
        <v>3.3010999999999999</v>
      </c>
      <c r="I22">
        <v>4.5354000000000001</v>
      </c>
      <c r="J22">
        <v>3.8502999999999998</v>
      </c>
      <c r="K22" t="s">
        <v>21</v>
      </c>
      <c r="L22" t="s">
        <v>21</v>
      </c>
      <c r="M22">
        <v>4.9916999999999998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</row>
    <row r="23" spans="1:18" x14ac:dyDescent="0.25">
      <c r="A23" s="1">
        <v>43123</v>
      </c>
      <c r="B23" t="s">
        <v>21</v>
      </c>
      <c r="C23" t="s">
        <v>21</v>
      </c>
      <c r="D23" t="s">
        <v>21</v>
      </c>
      <c r="E23">
        <v>3.1092</v>
      </c>
      <c r="F23">
        <v>5.1719999999999997</v>
      </c>
      <c r="G23">
        <v>2.5733000000000001</v>
      </c>
      <c r="H23">
        <v>3.2715000000000001</v>
      </c>
      <c r="I23">
        <v>4.4911000000000003</v>
      </c>
      <c r="J23">
        <v>3.8105000000000002</v>
      </c>
      <c r="K23" t="s">
        <v>21</v>
      </c>
      <c r="L23" t="s">
        <v>21</v>
      </c>
      <c r="M23">
        <v>5.0167000000000002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</row>
    <row r="24" spans="1:18" x14ac:dyDescent="0.25">
      <c r="A24" s="1">
        <v>43124</v>
      </c>
      <c r="B24" t="s">
        <v>21</v>
      </c>
      <c r="C24" t="s">
        <v>21</v>
      </c>
      <c r="D24" t="s">
        <v>21</v>
      </c>
      <c r="E24">
        <v>3.1255999999999999</v>
      </c>
      <c r="F24">
        <v>5.2178000000000004</v>
      </c>
      <c r="G24">
        <v>2.6052</v>
      </c>
      <c r="H24">
        <v>3.2890999999999999</v>
      </c>
      <c r="I24">
        <v>4.5183999999999997</v>
      </c>
      <c r="J24">
        <v>3.8024</v>
      </c>
      <c r="K24" t="s">
        <v>21</v>
      </c>
      <c r="L24" t="s">
        <v>21</v>
      </c>
      <c r="M24">
        <v>4.9793000000000003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</row>
    <row r="25" spans="1:18" x14ac:dyDescent="0.25">
      <c r="A25" s="1">
        <v>43125</v>
      </c>
      <c r="B25" t="s">
        <v>21</v>
      </c>
      <c r="C25" t="s">
        <v>21</v>
      </c>
      <c r="D25" t="s">
        <v>21</v>
      </c>
      <c r="E25">
        <v>3.0996000000000001</v>
      </c>
      <c r="F25">
        <v>5.1546000000000003</v>
      </c>
      <c r="G25">
        <v>2.5670999999999999</v>
      </c>
      <c r="H25">
        <v>3.2429000000000001</v>
      </c>
      <c r="I25">
        <v>4.4233000000000002</v>
      </c>
      <c r="J25">
        <v>3.7703000000000002</v>
      </c>
      <c r="K25" t="s">
        <v>21</v>
      </c>
      <c r="L25" t="s">
        <v>21</v>
      </c>
      <c r="M25">
        <v>5.1858000000000004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</row>
    <row r="26" spans="1:18" x14ac:dyDescent="0.25">
      <c r="A26" s="1">
        <v>43126</v>
      </c>
      <c r="B26" t="s">
        <v>21</v>
      </c>
      <c r="C26" t="s">
        <v>21</v>
      </c>
      <c r="D26" t="s">
        <v>21</v>
      </c>
      <c r="E26">
        <v>3.1158999999999999</v>
      </c>
      <c r="F26">
        <v>5.1906999999999996</v>
      </c>
      <c r="G26">
        <v>2.4922</v>
      </c>
      <c r="H26">
        <v>3.2494999999999998</v>
      </c>
      <c r="I26">
        <v>4.4272</v>
      </c>
      <c r="J26">
        <v>3.7597</v>
      </c>
      <c r="K26" t="s">
        <v>21</v>
      </c>
      <c r="L26" t="s">
        <v>21</v>
      </c>
      <c r="M26">
        <v>5.1501999999999999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</row>
    <row r="27" spans="1:18" x14ac:dyDescent="0.25">
      <c r="A27" s="1">
        <v>43129</v>
      </c>
      <c r="B27" t="s">
        <v>21</v>
      </c>
      <c r="C27" t="s">
        <v>21</v>
      </c>
      <c r="D27" t="s">
        <v>21</v>
      </c>
      <c r="E27">
        <v>3.1707999999999998</v>
      </c>
      <c r="F27">
        <v>5.2285000000000004</v>
      </c>
      <c r="G27">
        <v>2.5244</v>
      </c>
      <c r="H27">
        <v>3.3005</v>
      </c>
      <c r="I27">
        <v>4.5155000000000003</v>
      </c>
      <c r="J27">
        <v>3.8586</v>
      </c>
      <c r="K27" t="s">
        <v>21</v>
      </c>
      <c r="L27" t="s">
        <v>21</v>
      </c>
      <c r="M27">
        <v>6.5647000000000002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</row>
    <row r="28" spans="1:18" x14ac:dyDescent="0.25">
      <c r="A28" s="1">
        <v>43130</v>
      </c>
      <c r="B28" t="s">
        <v>21</v>
      </c>
      <c r="C28" t="s">
        <v>21</v>
      </c>
      <c r="D28" t="s">
        <v>21</v>
      </c>
      <c r="E28">
        <v>3.1379000000000001</v>
      </c>
      <c r="F28">
        <v>5.1338999999999997</v>
      </c>
      <c r="G28">
        <v>2.5337999999999998</v>
      </c>
      <c r="H28">
        <v>3.2848999999999999</v>
      </c>
      <c r="I28">
        <v>4.4939</v>
      </c>
      <c r="J28">
        <v>3.8462000000000001</v>
      </c>
      <c r="K28" t="s">
        <v>21</v>
      </c>
      <c r="L28" t="s">
        <v>21</v>
      </c>
      <c r="M28">
        <v>6.6003999999999996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</row>
    <row r="29" spans="1:18" x14ac:dyDescent="0.25">
      <c r="A29" s="1">
        <v>43131</v>
      </c>
      <c r="B29" t="s">
        <v>21</v>
      </c>
      <c r="C29" t="s">
        <v>21</v>
      </c>
      <c r="D29" t="s">
        <v>21</v>
      </c>
      <c r="E29">
        <v>3.0972</v>
      </c>
      <c r="F29">
        <v>5.0986000000000002</v>
      </c>
      <c r="G29">
        <v>2.4807000000000001</v>
      </c>
      <c r="H29">
        <v>3.2347999999999999</v>
      </c>
      <c r="I29">
        <v>4.4459</v>
      </c>
      <c r="J29">
        <v>3.7970000000000002</v>
      </c>
      <c r="K29" t="s">
        <v>21</v>
      </c>
      <c r="L29" t="s">
        <v>21</v>
      </c>
      <c r="M29">
        <v>6.6544999999999996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</row>
    <row r="30" spans="1:18" x14ac:dyDescent="0.25">
      <c r="A30" s="1">
        <v>43132</v>
      </c>
      <c r="B30" t="s">
        <v>21</v>
      </c>
      <c r="C30" t="s">
        <v>21</v>
      </c>
      <c r="D30" t="s">
        <v>21</v>
      </c>
      <c r="E30">
        <v>3.1808999999999998</v>
      </c>
      <c r="F30">
        <v>5.1825000000000001</v>
      </c>
      <c r="G30">
        <v>2.5137999999999998</v>
      </c>
      <c r="H30">
        <v>3.3227000000000002</v>
      </c>
      <c r="I30">
        <v>4.5419</v>
      </c>
      <c r="J30">
        <v>3.86</v>
      </c>
      <c r="K30" t="s">
        <v>21</v>
      </c>
      <c r="L30" t="s">
        <v>21</v>
      </c>
      <c r="M30">
        <v>6.6849999999999996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</row>
    <row r="31" spans="1:18" x14ac:dyDescent="0.25">
      <c r="A31" s="1">
        <v>43133</v>
      </c>
      <c r="B31" t="s">
        <v>21</v>
      </c>
      <c r="C31" t="s">
        <v>21</v>
      </c>
      <c r="D31" t="s">
        <v>21</v>
      </c>
      <c r="E31">
        <v>3.2031999999999998</v>
      </c>
      <c r="F31">
        <v>5.2072000000000003</v>
      </c>
      <c r="G31">
        <v>2.5205000000000002</v>
      </c>
      <c r="H31">
        <v>3.3542999999999998</v>
      </c>
      <c r="I31">
        <v>4.5602999999999998</v>
      </c>
      <c r="J31">
        <v>3.8837999999999999</v>
      </c>
      <c r="K31" t="s">
        <v>21</v>
      </c>
      <c r="L31" t="s">
        <v>21</v>
      </c>
      <c r="M31">
        <v>6.8160999999999996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</row>
    <row r="32" spans="1:18" x14ac:dyDescent="0.25">
      <c r="A32" s="1">
        <v>43136</v>
      </c>
      <c r="B32" t="s">
        <v>21</v>
      </c>
      <c r="C32" t="s">
        <v>21</v>
      </c>
      <c r="D32" t="s">
        <v>21</v>
      </c>
      <c r="E32">
        <v>3.2652999999999999</v>
      </c>
      <c r="F32">
        <v>5.2607999999999997</v>
      </c>
      <c r="G32">
        <v>2.5472000000000001</v>
      </c>
      <c r="H32">
        <v>3.4003999999999999</v>
      </c>
      <c r="I32">
        <v>4.6036000000000001</v>
      </c>
      <c r="J32">
        <v>3.9762</v>
      </c>
      <c r="K32" t="s">
        <v>21</v>
      </c>
      <c r="L32" t="s">
        <v>21</v>
      </c>
      <c r="M32">
        <v>7.1288999999999998</v>
      </c>
      <c r="N32" t="s">
        <v>21</v>
      </c>
      <c r="O32" t="s">
        <v>21</v>
      </c>
      <c r="P32" t="s">
        <v>21</v>
      </c>
      <c r="Q32" t="s">
        <v>21</v>
      </c>
      <c r="R32" t="s">
        <v>21</v>
      </c>
    </row>
    <row r="33" spans="1:18" x14ac:dyDescent="0.25">
      <c r="A33" s="1">
        <v>43137</v>
      </c>
      <c r="B33" t="s">
        <v>21</v>
      </c>
      <c r="C33" t="s">
        <v>21</v>
      </c>
      <c r="D33" t="s">
        <v>21</v>
      </c>
      <c r="E33">
        <v>3.2881</v>
      </c>
      <c r="F33">
        <v>5.2885999999999997</v>
      </c>
      <c r="G33">
        <v>2.6276999999999999</v>
      </c>
      <c r="H33">
        <v>3.4557000000000002</v>
      </c>
      <c r="I33">
        <v>4.6852</v>
      </c>
      <c r="J33">
        <v>4.0652999999999997</v>
      </c>
      <c r="K33" t="s">
        <v>21</v>
      </c>
      <c r="L33" t="s">
        <v>21</v>
      </c>
      <c r="M33">
        <v>6.7843999999999998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</row>
    <row r="34" spans="1:18" x14ac:dyDescent="0.25">
      <c r="A34" s="1">
        <v>43138</v>
      </c>
      <c r="B34" t="s">
        <v>21</v>
      </c>
      <c r="C34" t="s">
        <v>21</v>
      </c>
      <c r="D34" t="s">
        <v>21</v>
      </c>
      <c r="E34">
        <v>3.278</v>
      </c>
      <c r="F34">
        <v>5.3068999999999997</v>
      </c>
      <c r="G34">
        <v>2.6537999999999999</v>
      </c>
      <c r="H34">
        <v>3.4748000000000001</v>
      </c>
      <c r="I34">
        <v>4.6909000000000001</v>
      </c>
      <c r="J34">
        <v>4.0591999999999997</v>
      </c>
      <c r="K34" t="s">
        <v>21</v>
      </c>
      <c r="L34" t="s">
        <v>21</v>
      </c>
      <c r="M34">
        <v>6.7843999999999998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</row>
    <row r="35" spans="1:18" x14ac:dyDescent="0.25">
      <c r="A35" s="1">
        <v>43139</v>
      </c>
      <c r="B35" t="s">
        <v>21</v>
      </c>
      <c r="C35" t="s">
        <v>21</v>
      </c>
      <c r="D35" t="s">
        <v>21</v>
      </c>
      <c r="E35">
        <v>3.2867999999999999</v>
      </c>
      <c r="F35">
        <v>5.2995000000000001</v>
      </c>
      <c r="G35">
        <v>2.7048999999999999</v>
      </c>
      <c r="H35">
        <v>3.4958</v>
      </c>
      <c r="I35">
        <v>4.6959</v>
      </c>
      <c r="J35">
        <v>4.1393000000000004</v>
      </c>
      <c r="K35" t="s">
        <v>21</v>
      </c>
      <c r="L35" t="s">
        <v>21</v>
      </c>
      <c r="M35">
        <v>6.9989999999999997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</row>
    <row r="36" spans="1:18" x14ac:dyDescent="0.25">
      <c r="A36" s="1">
        <v>43140</v>
      </c>
      <c r="B36" t="s">
        <v>21</v>
      </c>
      <c r="C36" t="s">
        <v>21</v>
      </c>
      <c r="D36" t="s">
        <v>21</v>
      </c>
      <c r="E36">
        <v>3.1770999999999998</v>
      </c>
      <c r="F36">
        <v>5.1883999999999997</v>
      </c>
      <c r="G36">
        <v>2.6536</v>
      </c>
      <c r="H36">
        <v>3.4043000000000001</v>
      </c>
      <c r="I36">
        <v>4.5861000000000001</v>
      </c>
      <c r="J36">
        <v>4.0377000000000001</v>
      </c>
      <c r="K36" t="s">
        <v>21</v>
      </c>
      <c r="L36" t="s">
        <v>21</v>
      </c>
      <c r="M36">
        <v>6.9325999999999999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</row>
    <row r="37" spans="1:18" x14ac:dyDescent="0.25">
      <c r="A37" s="1">
        <v>43143</v>
      </c>
      <c r="B37" t="s">
        <v>21</v>
      </c>
      <c r="C37" t="s">
        <v>21</v>
      </c>
      <c r="D37" t="s">
        <v>21</v>
      </c>
      <c r="E37">
        <v>3.1726999999999999</v>
      </c>
      <c r="F37">
        <v>5.1477000000000004</v>
      </c>
      <c r="G37">
        <v>2.62</v>
      </c>
      <c r="H37">
        <v>3.3942999999999999</v>
      </c>
      <c r="I37">
        <v>4.5437000000000003</v>
      </c>
      <c r="J37">
        <v>4.0030000000000001</v>
      </c>
      <c r="K37" t="s">
        <v>21</v>
      </c>
      <c r="L37" t="s">
        <v>21</v>
      </c>
      <c r="M37">
        <v>6.8224</v>
      </c>
      <c r="N37" t="s">
        <v>21</v>
      </c>
      <c r="O37" t="s">
        <v>21</v>
      </c>
      <c r="P37" t="s">
        <v>21</v>
      </c>
      <c r="Q37" t="s">
        <v>21</v>
      </c>
      <c r="R37" t="s">
        <v>21</v>
      </c>
    </row>
    <row r="38" spans="1:18" x14ac:dyDescent="0.25">
      <c r="A38" s="1">
        <v>43144</v>
      </c>
      <c r="B38" t="s">
        <v>21</v>
      </c>
      <c r="C38" t="s">
        <v>21</v>
      </c>
      <c r="D38" t="s">
        <v>21</v>
      </c>
      <c r="E38">
        <v>3.2044999999999999</v>
      </c>
      <c r="F38">
        <v>5.1546000000000003</v>
      </c>
      <c r="G38">
        <v>2.6013999999999999</v>
      </c>
      <c r="H38">
        <v>3.4569000000000001</v>
      </c>
      <c r="I38">
        <v>4.5278</v>
      </c>
      <c r="J38">
        <v>3.9969999999999999</v>
      </c>
      <c r="K38" t="s">
        <v>21</v>
      </c>
      <c r="L38" t="s">
        <v>21</v>
      </c>
      <c r="M38">
        <v>6.8933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</row>
    <row r="39" spans="1:18" x14ac:dyDescent="0.25">
      <c r="A39" s="1">
        <v>43145</v>
      </c>
      <c r="B39" t="s">
        <v>21</v>
      </c>
      <c r="C39" t="s">
        <v>21</v>
      </c>
      <c r="D39" t="s">
        <v>21</v>
      </c>
      <c r="E39">
        <v>3.2122000000000002</v>
      </c>
      <c r="F39">
        <v>5.2777000000000003</v>
      </c>
      <c r="G39">
        <v>2.6185999999999998</v>
      </c>
      <c r="H39">
        <v>3.5125999999999999</v>
      </c>
      <c r="I39">
        <v>4.6237000000000004</v>
      </c>
      <c r="J39">
        <v>4.1237000000000004</v>
      </c>
      <c r="K39" t="s">
        <v>21</v>
      </c>
      <c r="L39" t="s">
        <v>21</v>
      </c>
      <c r="M39">
        <v>6.7969999999999997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</row>
    <row r="40" spans="1:18" x14ac:dyDescent="0.25">
      <c r="A40" s="1">
        <v>43146</v>
      </c>
      <c r="B40" t="s">
        <v>21</v>
      </c>
      <c r="C40" t="s">
        <v>21</v>
      </c>
      <c r="D40" t="s">
        <v>21</v>
      </c>
      <c r="E40">
        <v>3.1583000000000001</v>
      </c>
      <c r="F40">
        <v>5.1616</v>
      </c>
      <c r="G40">
        <v>2.5448</v>
      </c>
      <c r="H40">
        <v>3.4449999999999998</v>
      </c>
      <c r="I40">
        <v>4.6260000000000003</v>
      </c>
      <c r="J40">
        <v>4.0358999999999998</v>
      </c>
      <c r="K40" t="s">
        <v>21</v>
      </c>
      <c r="L40" t="s">
        <v>21</v>
      </c>
      <c r="M40">
        <v>6.7843999999999998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</row>
    <row r="41" spans="1:18" x14ac:dyDescent="0.25">
      <c r="A41" s="1">
        <v>43147</v>
      </c>
      <c r="B41" t="s">
        <v>21</v>
      </c>
      <c r="C41" t="s">
        <v>21</v>
      </c>
      <c r="D41" t="s">
        <v>21</v>
      </c>
      <c r="E41">
        <v>3.1551999999999998</v>
      </c>
      <c r="F41">
        <v>5.2811000000000003</v>
      </c>
      <c r="G41">
        <v>2.5184000000000002</v>
      </c>
      <c r="H41">
        <v>3.4117000000000002</v>
      </c>
      <c r="I41">
        <v>4.5957999999999997</v>
      </c>
      <c r="J41">
        <v>4.0133999999999999</v>
      </c>
      <c r="K41" t="s">
        <v>21</v>
      </c>
      <c r="L41" t="s">
        <v>21</v>
      </c>
      <c r="M41">
        <v>6.8803000000000001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</row>
    <row r="42" spans="1:18" x14ac:dyDescent="0.25">
      <c r="A42" s="1">
        <v>43150</v>
      </c>
      <c r="B42" t="s">
        <v>21</v>
      </c>
      <c r="C42" t="s">
        <v>21</v>
      </c>
      <c r="D42" t="s">
        <v>21</v>
      </c>
      <c r="E42">
        <v>3.1551999999999998</v>
      </c>
      <c r="F42">
        <v>5.2811000000000003</v>
      </c>
      <c r="G42">
        <v>2.5184000000000002</v>
      </c>
      <c r="H42">
        <v>3.4117000000000002</v>
      </c>
      <c r="I42">
        <v>4.5957999999999997</v>
      </c>
      <c r="J42">
        <v>4.0133999999999999</v>
      </c>
      <c r="K42" t="s">
        <v>21</v>
      </c>
      <c r="L42" t="s">
        <v>21</v>
      </c>
      <c r="M42">
        <v>6.8803000000000001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</row>
    <row r="43" spans="1:18" x14ac:dyDescent="0.25">
      <c r="A43" s="1">
        <v>43151</v>
      </c>
      <c r="B43" t="s">
        <v>21</v>
      </c>
      <c r="C43" t="s">
        <v>21</v>
      </c>
      <c r="D43" t="s">
        <v>21</v>
      </c>
      <c r="E43">
        <v>3.2225999999999999</v>
      </c>
      <c r="F43">
        <v>5.3369999999999997</v>
      </c>
      <c r="G43">
        <v>2.5550999999999999</v>
      </c>
      <c r="H43">
        <v>3.4687999999999999</v>
      </c>
      <c r="I43">
        <v>4.6571999999999996</v>
      </c>
      <c r="J43">
        <v>4.0404</v>
      </c>
      <c r="K43" t="s">
        <v>21</v>
      </c>
      <c r="L43" t="s">
        <v>21</v>
      </c>
      <c r="M43">
        <v>6.8673999999999999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</row>
    <row r="44" spans="1:18" x14ac:dyDescent="0.25">
      <c r="A44" s="1">
        <v>43152</v>
      </c>
      <c r="B44" t="s">
        <v>21</v>
      </c>
      <c r="C44" t="s">
        <v>21</v>
      </c>
      <c r="D44" t="s">
        <v>21</v>
      </c>
      <c r="E44">
        <v>3.27</v>
      </c>
      <c r="F44">
        <v>5.4054000000000002</v>
      </c>
      <c r="G44">
        <v>2.5895999999999999</v>
      </c>
      <c r="H44">
        <v>3.5137999999999998</v>
      </c>
      <c r="I44">
        <v>4.6794000000000002</v>
      </c>
      <c r="J44">
        <v>4.1173999999999999</v>
      </c>
      <c r="K44" t="s">
        <v>21</v>
      </c>
      <c r="L44" t="s">
        <v>21</v>
      </c>
      <c r="M44">
        <v>6.8868</v>
      </c>
      <c r="N44" t="s">
        <v>21</v>
      </c>
      <c r="O44" t="s">
        <v>21</v>
      </c>
      <c r="P44" t="s">
        <v>21</v>
      </c>
      <c r="Q44" t="s">
        <v>21</v>
      </c>
      <c r="R44" t="s">
        <v>21</v>
      </c>
    </row>
    <row r="45" spans="1:18" x14ac:dyDescent="0.25">
      <c r="A45" s="1">
        <v>43153</v>
      </c>
      <c r="B45" t="s">
        <v>21</v>
      </c>
      <c r="C45" t="s">
        <v>21</v>
      </c>
      <c r="D45" t="s">
        <v>21</v>
      </c>
      <c r="E45">
        <v>3.2193000000000001</v>
      </c>
      <c r="F45">
        <v>5.3928000000000003</v>
      </c>
      <c r="G45">
        <v>2.5802999999999998</v>
      </c>
      <c r="H45">
        <v>3.5009999999999999</v>
      </c>
      <c r="I45">
        <v>4.6664000000000003</v>
      </c>
      <c r="J45">
        <v>4</v>
      </c>
      <c r="K45" t="s">
        <v>21</v>
      </c>
      <c r="L45" t="s">
        <v>21</v>
      </c>
      <c r="M45">
        <v>6.8673999999999999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</row>
    <row r="46" spans="1:18" x14ac:dyDescent="0.25">
      <c r="A46" s="1">
        <v>43154</v>
      </c>
      <c r="B46" t="s">
        <v>21</v>
      </c>
      <c r="C46" t="s">
        <v>21</v>
      </c>
      <c r="D46" t="s">
        <v>21</v>
      </c>
      <c r="E46">
        <v>3.1520999999999999</v>
      </c>
      <c r="F46">
        <v>5.2644000000000002</v>
      </c>
      <c r="G46">
        <v>2.5150000000000001</v>
      </c>
      <c r="H46">
        <v>3.4155000000000002</v>
      </c>
      <c r="I46">
        <v>4.5648999999999997</v>
      </c>
      <c r="J46">
        <v>3.8946999999999998</v>
      </c>
      <c r="K46" t="s">
        <v>21</v>
      </c>
      <c r="L46" t="s">
        <v>21</v>
      </c>
      <c r="M46">
        <v>6.8224</v>
      </c>
      <c r="N46" t="s">
        <v>21</v>
      </c>
      <c r="O46" t="s">
        <v>21</v>
      </c>
      <c r="P46" t="s">
        <v>21</v>
      </c>
      <c r="Q46" t="s">
        <v>21</v>
      </c>
      <c r="R46" t="s">
        <v>21</v>
      </c>
    </row>
    <row r="47" spans="1:18" x14ac:dyDescent="0.25">
      <c r="A47" s="1">
        <v>43157</v>
      </c>
      <c r="B47" t="s">
        <v>21</v>
      </c>
      <c r="C47" t="s">
        <v>21</v>
      </c>
      <c r="D47" t="s">
        <v>21</v>
      </c>
      <c r="E47">
        <v>3.1707999999999998</v>
      </c>
      <c r="F47">
        <v>5.2690999999999999</v>
      </c>
      <c r="G47">
        <v>2.6236999999999999</v>
      </c>
      <c r="H47">
        <v>3.4283000000000001</v>
      </c>
      <c r="I47">
        <v>4.5239000000000003</v>
      </c>
      <c r="J47">
        <v>3.8862999999999999</v>
      </c>
      <c r="K47" t="s">
        <v>21</v>
      </c>
      <c r="L47" t="s">
        <v>21</v>
      </c>
      <c r="M47">
        <v>6.7034000000000002</v>
      </c>
      <c r="N47" t="s">
        <v>21</v>
      </c>
      <c r="O47" t="s">
        <v>21</v>
      </c>
      <c r="P47" t="s">
        <v>21</v>
      </c>
      <c r="Q47" t="s">
        <v>21</v>
      </c>
      <c r="R47" t="s">
        <v>21</v>
      </c>
    </row>
    <row r="48" spans="1:18" x14ac:dyDescent="0.25">
      <c r="A48" s="1">
        <v>43158</v>
      </c>
      <c r="B48" t="s">
        <v>21</v>
      </c>
      <c r="C48" t="s">
        <v>21</v>
      </c>
      <c r="D48" t="s">
        <v>21</v>
      </c>
      <c r="E48">
        <v>3.2572999999999999</v>
      </c>
      <c r="F48">
        <v>5.3456000000000001</v>
      </c>
      <c r="G48">
        <v>2.6749999999999998</v>
      </c>
      <c r="H48">
        <v>3.4876999999999998</v>
      </c>
      <c r="I48">
        <v>4.6181000000000001</v>
      </c>
      <c r="J48">
        <v>3.9632999999999998</v>
      </c>
      <c r="K48" t="s">
        <v>21</v>
      </c>
      <c r="L48" t="s">
        <v>21</v>
      </c>
      <c r="M48">
        <v>6.8803000000000001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</row>
    <row r="49" spans="1:18" x14ac:dyDescent="0.25">
      <c r="A49" s="1">
        <v>43159</v>
      </c>
      <c r="B49" t="s">
        <v>21</v>
      </c>
      <c r="C49" t="s">
        <v>21</v>
      </c>
      <c r="D49" t="s">
        <v>21</v>
      </c>
      <c r="E49">
        <v>3.2833999999999999</v>
      </c>
      <c r="F49">
        <v>5.3878000000000004</v>
      </c>
      <c r="G49">
        <v>2.6667999999999998</v>
      </c>
      <c r="H49">
        <v>3.5255000000000001</v>
      </c>
      <c r="I49">
        <v>4.6787999999999998</v>
      </c>
      <c r="J49">
        <v>3.9925999999999999</v>
      </c>
      <c r="K49" t="s">
        <v>21</v>
      </c>
      <c r="L49" t="s">
        <v>21</v>
      </c>
      <c r="M49">
        <v>6.8803000000000001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</row>
    <row r="50" spans="1:18" x14ac:dyDescent="0.25">
      <c r="A50" s="1">
        <v>43160</v>
      </c>
      <c r="B50" t="s">
        <v>21</v>
      </c>
      <c r="C50" t="s">
        <v>21</v>
      </c>
      <c r="D50" t="s">
        <v>21</v>
      </c>
      <c r="E50">
        <v>3.2547000000000001</v>
      </c>
      <c r="F50">
        <v>5.2751000000000001</v>
      </c>
      <c r="G50">
        <v>2.6480000000000001</v>
      </c>
      <c r="H50">
        <v>3.5427</v>
      </c>
      <c r="I50">
        <v>4.6651999999999996</v>
      </c>
      <c r="J50">
        <v>4.0419</v>
      </c>
      <c r="K50" t="s">
        <v>21</v>
      </c>
      <c r="L50" t="s">
        <v>21</v>
      </c>
      <c r="M50">
        <v>7.0942999999999996</v>
      </c>
      <c r="N50" t="s">
        <v>21</v>
      </c>
      <c r="O50" t="s">
        <v>21</v>
      </c>
      <c r="P50" t="s">
        <v>21</v>
      </c>
      <c r="Q50" t="s">
        <v>21</v>
      </c>
      <c r="R50" t="s">
        <v>21</v>
      </c>
    </row>
    <row r="51" spans="1:18" x14ac:dyDescent="0.25">
      <c r="A51" s="1">
        <v>43161</v>
      </c>
      <c r="B51" t="s">
        <v>21</v>
      </c>
      <c r="C51" t="s">
        <v>21</v>
      </c>
      <c r="D51" t="s">
        <v>21</v>
      </c>
      <c r="E51">
        <v>3.2753000000000001</v>
      </c>
      <c r="F51">
        <v>5.2488999999999999</v>
      </c>
      <c r="G51">
        <v>2.6545999999999998</v>
      </c>
      <c r="H51">
        <v>3.5522</v>
      </c>
      <c r="I51">
        <v>4.6782000000000004</v>
      </c>
      <c r="J51">
        <v>4.0465</v>
      </c>
      <c r="K51" t="s">
        <v>21</v>
      </c>
      <c r="L51" t="s">
        <v>21</v>
      </c>
      <c r="M51">
        <v>7.0191999999999997</v>
      </c>
      <c r="N51" t="s">
        <v>21</v>
      </c>
      <c r="O51" t="s">
        <v>21</v>
      </c>
      <c r="P51" t="s">
        <v>21</v>
      </c>
      <c r="Q51" t="s">
        <v>21</v>
      </c>
      <c r="R51" t="s">
        <v>21</v>
      </c>
    </row>
    <row r="52" spans="1:18" x14ac:dyDescent="0.25">
      <c r="A52" s="1">
        <v>43164</v>
      </c>
      <c r="B52" t="s">
        <v>21</v>
      </c>
      <c r="C52" t="s">
        <v>21</v>
      </c>
      <c r="D52" t="s">
        <v>21</v>
      </c>
      <c r="E52">
        <v>3.1903999999999999</v>
      </c>
      <c r="F52">
        <v>5.1740000000000004</v>
      </c>
      <c r="G52">
        <v>2.6173999999999999</v>
      </c>
      <c r="H52">
        <v>3.4681999999999999</v>
      </c>
      <c r="I52">
        <v>4.5490000000000004</v>
      </c>
      <c r="J52">
        <v>3.9779</v>
      </c>
      <c r="K52" t="s">
        <v>21</v>
      </c>
      <c r="L52" t="s">
        <v>21</v>
      </c>
      <c r="M52">
        <v>6.8997999999999999</v>
      </c>
      <c r="N52" t="s">
        <v>21</v>
      </c>
      <c r="O52" t="s">
        <v>21</v>
      </c>
      <c r="P52" t="s">
        <v>21</v>
      </c>
      <c r="Q52" t="s">
        <v>21</v>
      </c>
      <c r="R52" t="s">
        <v>21</v>
      </c>
    </row>
    <row r="53" spans="1:18" x14ac:dyDescent="0.25">
      <c r="A53" s="1">
        <v>43165</v>
      </c>
      <c r="B53" t="s">
        <v>21</v>
      </c>
      <c r="C53" t="s">
        <v>21</v>
      </c>
      <c r="D53" t="s">
        <v>21</v>
      </c>
      <c r="E53">
        <v>3.218</v>
      </c>
      <c r="F53">
        <v>5.2607999999999997</v>
      </c>
      <c r="G53">
        <v>2.6475</v>
      </c>
      <c r="H53">
        <v>3.5160999999999998</v>
      </c>
      <c r="I53">
        <v>4.6467000000000001</v>
      </c>
      <c r="J53">
        <v>4.0343999999999998</v>
      </c>
      <c r="K53" t="s">
        <v>21</v>
      </c>
      <c r="L53" t="s">
        <v>21</v>
      </c>
      <c r="M53">
        <v>6.8673999999999999</v>
      </c>
      <c r="N53" t="s">
        <v>21</v>
      </c>
      <c r="O53" t="s">
        <v>21</v>
      </c>
      <c r="P53" t="s">
        <v>21</v>
      </c>
      <c r="Q53" t="s">
        <v>21</v>
      </c>
      <c r="R53" t="s">
        <v>21</v>
      </c>
    </row>
    <row r="54" spans="1:18" x14ac:dyDescent="0.25">
      <c r="A54" s="1">
        <v>43166</v>
      </c>
      <c r="B54" t="s">
        <v>21</v>
      </c>
      <c r="C54" t="s">
        <v>21</v>
      </c>
      <c r="D54" t="s">
        <v>21</v>
      </c>
      <c r="E54">
        <v>3.2435</v>
      </c>
      <c r="F54">
        <v>5.3125999999999998</v>
      </c>
      <c r="G54">
        <v>2.6511</v>
      </c>
      <c r="H54">
        <v>3.5409000000000002</v>
      </c>
      <c r="I54">
        <v>4.6844000000000001</v>
      </c>
      <c r="J54">
        <v>4.0434000000000001</v>
      </c>
      <c r="K54" t="s">
        <v>21</v>
      </c>
      <c r="L54" t="s">
        <v>21</v>
      </c>
      <c r="M54">
        <v>6.8673999999999999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</row>
    <row r="55" spans="1:18" x14ac:dyDescent="0.25">
      <c r="A55" s="1">
        <v>43167</v>
      </c>
      <c r="B55" t="s">
        <v>21</v>
      </c>
      <c r="C55" t="s">
        <v>21</v>
      </c>
      <c r="D55" t="s">
        <v>21</v>
      </c>
      <c r="E55">
        <v>3.2290999999999999</v>
      </c>
      <c r="F55">
        <v>5.3444000000000003</v>
      </c>
      <c r="G55">
        <v>2.6294</v>
      </c>
      <c r="H55">
        <v>3.5045000000000002</v>
      </c>
      <c r="I55">
        <v>4.6387999999999998</v>
      </c>
      <c r="J55">
        <v>3.9866999999999999</v>
      </c>
      <c r="K55" t="s">
        <v>21</v>
      </c>
      <c r="L55" t="s">
        <v>21</v>
      </c>
      <c r="M55">
        <v>6.8803000000000001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</row>
    <row r="56" spans="1:18" x14ac:dyDescent="0.25">
      <c r="A56" s="1">
        <v>43168</v>
      </c>
      <c r="B56" t="s">
        <v>21</v>
      </c>
      <c r="C56" t="s">
        <v>21</v>
      </c>
      <c r="D56" t="s">
        <v>21</v>
      </c>
      <c r="E56">
        <v>3.2161</v>
      </c>
      <c r="F56">
        <v>5.3015999999999996</v>
      </c>
      <c r="G56">
        <v>2.621</v>
      </c>
      <c r="H56">
        <v>3.4889000000000001</v>
      </c>
      <c r="I56">
        <v>4.6302000000000003</v>
      </c>
      <c r="J56">
        <v>3.9807999999999999</v>
      </c>
      <c r="K56" t="s">
        <v>21</v>
      </c>
      <c r="L56" t="s">
        <v>21</v>
      </c>
      <c r="M56">
        <v>6.8033999999999999</v>
      </c>
      <c r="N56" t="s">
        <v>21</v>
      </c>
      <c r="O56" t="s">
        <v>21</v>
      </c>
      <c r="P56" t="s">
        <v>21</v>
      </c>
      <c r="Q56" t="s">
        <v>21</v>
      </c>
      <c r="R56" t="s">
        <v>21</v>
      </c>
    </row>
    <row r="57" spans="1:18" x14ac:dyDescent="0.25">
      <c r="A57" s="1">
        <v>43171</v>
      </c>
      <c r="B57" t="s">
        <v>21</v>
      </c>
      <c r="C57" t="s">
        <v>21</v>
      </c>
      <c r="D57" t="s">
        <v>21</v>
      </c>
      <c r="E57">
        <v>3.2174</v>
      </c>
      <c r="F57">
        <v>5.2944000000000004</v>
      </c>
      <c r="G57">
        <v>2.6280999999999999</v>
      </c>
      <c r="H57">
        <v>3.4693999999999998</v>
      </c>
      <c r="I57">
        <v>4.6048</v>
      </c>
      <c r="J57">
        <v>3.9373</v>
      </c>
      <c r="K57" t="s">
        <v>21</v>
      </c>
      <c r="L57" t="s">
        <v>21</v>
      </c>
      <c r="M57">
        <v>6.7530000000000001</v>
      </c>
      <c r="N57" t="s">
        <v>21</v>
      </c>
      <c r="O57" t="s">
        <v>21</v>
      </c>
      <c r="P57" t="s">
        <v>21</v>
      </c>
      <c r="Q57" t="s">
        <v>21</v>
      </c>
      <c r="R57" t="s">
        <v>21</v>
      </c>
    </row>
    <row r="58" spans="1:18" x14ac:dyDescent="0.25">
      <c r="A58" s="1">
        <v>43172</v>
      </c>
      <c r="B58" t="s">
        <v>21</v>
      </c>
      <c r="C58" t="s">
        <v>21</v>
      </c>
      <c r="D58" t="s">
        <v>21</v>
      </c>
      <c r="E58">
        <v>3.2058</v>
      </c>
      <c r="F58">
        <v>5.3223000000000003</v>
      </c>
      <c r="G58">
        <v>2.6233</v>
      </c>
      <c r="H58">
        <v>3.4744999999999999</v>
      </c>
      <c r="I58">
        <v>4.6097000000000001</v>
      </c>
      <c r="J58">
        <v>3.9546000000000001</v>
      </c>
      <c r="K58" t="s">
        <v>21</v>
      </c>
      <c r="L58" t="s">
        <v>21</v>
      </c>
      <c r="M58">
        <v>6.7717999999999998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</row>
    <row r="59" spans="1:18" x14ac:dyDescent="0.25">
      <c r="A59" s="1">
        <v>43173</v>
      </c>
      <c r="B59" t="s">
        <v>21</v>
      </c>
      <c r="C59" t="s">
        <v>21</v>
      </c>
      <c r="D59" t="s">
        <v>21</v>
      </c>
      <c r="E59">
        <v>3.1783999999999999</v>
      </c>
      <c r="F59">
        <v>5.2667000000000002</v>
      </c>
      <c r="G59">
        <v>2.5678999999999998</v>
      </c>
      <c r="H59">
        <v>3.4462000000000002</v>
      </c>
      <c r="I59">
        <v>4.5778999999999996</v>
      </c>
      <c r="J59">
        <v>3.9925999999999999</v>
      </c>
      <c r="K59" t="s">
        <v>21</v>
      </c>
      <c r="L59" t="s">
        <v>21</v>
      </c>
      <c r="M59">
        <v>6.6242999999999999</v>
      </c>
      <c r="N59" t="s">
        <v>21</v>
      </c>
      <c r="O59" t="s">
        <v>21</v>
      </c>
      <c r="P59" t="s">
        <v>21</v>
      </c>
      <c r="Q59" t="s">
        <v>21</v>
      </c>
      <c r="R59" t="s">
        <v>21</v>
      </c>
    </row>
    <row r="60" spans="1:18" x14ac:dyDescent="0.25">
      <c r="A60" s="1">
        <v>43174</v>
      </c>
      <c r="B60" t="s">
        <v>21</v>
      </c>
      <c r="C60" t="s">
        <v>21</v>
      </c>
      <c r="D60" t="s">
        <v>21</v>
      </c>
      <c r="E60">
        <v>3.1930000000000001</v>
      </c>
      <c r="F60">
        <v>5.2811000000000003</v>
      </c>
      <c r="G60">
        <v>2.5657999999999999</v>
      </c>
      <c r="H60">
        <v>3.4089</v>
      </c>
      <c r="I60">
        <v>4.5933999999999999</v>
      </c>
      <c r="J60">
        <v>4.0118999999999998</v>
      </c>
      <c r="K60" t="s">
        <v>21</v>
      </c>
      <c r="L60" t="s">
        <v>21</v>
      </c>
      <c r="M60">
        <v>6.5944000000000003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</row>
    <row r="61" spans="1:18" x14ac:dyDescent="0.25">
      <c r="A61" s="1">
        <v>43175</v>
      </c>
      <c r="B61" t="s">
        <v>21</v>
      </c>
      <c r="C61" t="s">
        <v>21</v>
      </c>
      <c r="D61" t="s">
        <v>21</v>
      </c>
      <c r="E61">
        <v>3.1311</v>
      </c>
      <c r="F61">
        <v>5.2500999999999998</v>
      </c>
      <c r="G61">
        <v>2.5196000000000001</v>
      </c>
      <c r="H61">
        <v>3.3826999999999998</v>
      </c>
      <c r="I61">
        <v>4.5430999999999999</v>
      </c>
      <c r="J61">
        <v>3.9779</v>
      </c>
      <c r="K61" t="s">
        <v>21</v>
      </c>
      <c r="L61" t="s">
        <v>21</v>
      </c>
      <c r="M61">
        <v>6.5471000000000004</v>
      </c>
      <c r="N61" t="s">
        <v>21</v>
      </c>
      <c r="O61" t="s">
        <v>21</v>
      </c>
      <c r="P61" t="s">
        <v>21</v>
      </c>
      <c r="Q61" t="s">
        <v>21</v>
      </c>
      <c r="R61" t="s">
        <v>21</v>
      </c>
    </row>
    <row r="62" spans="1:18" x14ac:dyDescent="0.25">
      <c r="A62" s="1">
        <v>43178</v>
      </c>
      <c r="B62" t="s">
        <v>21</v>
      </c>
      <c r="C62" t="s">
        <v>21</v>
      </c>
      <c r="D62" t="s">
        <v>21</v>
      </c>
      <c r="E62">
        <v>3.1558000000000002</v>
      </c>
      <c r="F62">
        <v>5.2523999999999997</v>
      </c>
      <c r="G62">
        <v>2.5369999999999999</v>
      </c>
      <c r="H62">
        <v>3.4199000000000002</v>
      </c>
      <c r="I62">
        <v>4.5754999999999999</v>
      </c>
      <c r="J62">
        <v>4.0073999999999996</v>
      </c>
      <c r="K62" t="s">
        <v>21</v>
      </c>
      <c r="L62" t="s">
        <v>21</v>
      </c>
      <c r="M62">
        <v>6.6303000000000001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</row>
    <row r="63" spans="1:18" x14ac:dyDescent="0.25">
      <c r="A63" s="1">
        <v>43179</v>
      </c>
      <c r="B63" t="s">
        <v>21</v>
      </c>
      <c r="C63" t="s">
        <v>21</v>
      </c>
      <c r="D63" t="s">
        <v>21</v>
      </c>
      <c r="E63">
        <v>3.1739999999999999</v>
      </c>
      <c r="F63">
        <v>5.2907999999999999</v>
      </c>
      <c r="G63">
        <v>2.5293000000000001</v>
      </c>
      <c r="H63">
        <v>3.4327000000000001</v>
      </c>
      <c r="I63">
        <v>4.6120999999999999</v>
      </c>
      <c r="J63">
        <v>4.0282999999999998</v>
      </c>
      <c r="K63" t="s">
        <v>21</v>
      </c>
      <c r="L63" t="s">
        <v>21</v>
      </c>
      <c r="M63">
        <v>6.6424000000000003</v>
      </c>
      <c r="N63" t="s">
        <v>21</v>
      </c>
      <c r="O63" t="s">
        <v>21</v>
      </c>
      <c r="P63" t="s">
        <v>21</v>
      </c>
      <c r="Q63" t="s">
        <v>21</v>
      </c>
      <c r="R63" t="s">
        <v>21</v>
      </c>
    </row>
    <row r="64" spans="1:18" x14ac:dyDescent="0.25">
      <c r="A64" s="1">
        <v>43180</v>
      </c>
      <c r="B64" t="s">
        <v>21</v>
      </c>
      <c r="C64" t="s">
        <v>21</v>
      </c>
      <c r="D64" t="s">
        <v>21</v>
      </c>
      <c r="E64">
        <v>3.1476999999999999</v>
      </c>
      <c r="F64">
        <v>5.2847</v>
      </c>
      <c r="G64">
        <v>2.5347</v>
      </c>
      <c r="H64">
        <v>3.4466999999999999</v>
      </c>
      <c r="I64">
        <v>4.6272000000000002</v>
      </c>
      <c r="J64">
        <v>4.0237999999999996</v>
      </c>
      <c r="K64" t="s">
        <v>21</v>
      </c>
      <c r="L64" t="s">
        <v>21</v>
      </c>
      <c r="M64">
        <v>6.5766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</row>
    <row r="65" spans="1:18" x14ac:dyDescent="0.25">
      <c r="A65" s="1">
        <v>43181</v>
      </c>
      <c r="B65" t="s">
        <v>21</v>
      </c>
      <c r="C65" t="s">
        <v>21</v>
      </c>
      <c r="D65" t="s">
        <v>21</v>
      </c>
      <c r="E65">
        <v>3.1646000000000001</v>
      </c>
      <c r="F65">
        <v>5.2956000000000003</v>
      </c>
      <c r="G65">
        <v>2.5063</v>
      </c>
      <c r="H65">
        <v>3.4394</v>
      </c>
      <c r="I65">
        <v>4.6265999999999998</v>
      </c>
      <c r="J65">
        <v>4.0404</v>
      </c>
      <c r="K65" t="s">
        <v>21</v>
      </c>
      <c r="L65" t="s">
        <v>21</v>
      </c>
      <c r="M65">
        <v>6.7907000000000002</v>
      </c>
      <c r="N65" t="s">
        <v>21</v>
      </c>
      <c r="O65" t="s">
        <v>21</v>
      </c>
      <c r="P65" t="s">
        <v>21</v>
      </c>
      <c r="Q65" t="s">
        <v>21</v>
      </c>
      <c r="R65" t="s">
        <v>21</v>
      </c>
    </row>
    <row r="66" spans="1:18" x14ac:dyDescent="0.25">
      <c r="A66" s="1">
        <v>43182</v>
      </c>
      <c r="B66" t="s">
        <v>21</v>
      </c>
      <c r="C66" t="s">
        <v>21</v>
      </c>
      <c r="D66" t="s">
        <v>21</v>
      </c>
      <c r="E66">
        <v>3.2012999999999998</v>
      </c>
      <c r="F66">
        <v>5.3815999999999997</v>
      </c>
      <c r="G66">
        <v>2.544</v>
      </c>
      <c r="H66">
        <v>3.4916999999999998</v>
      </c>
      <c r="I66">
        <v>4.6894</v>
      </c>
      <c r="J66">
        <v>4.0754999999999999</v>
      </c>
      <c r="K66" t="s">
        <v>21</v>
      </c>
      <c r="L66" t="s">
        <v>21</v>
      </c>
      <c r="M66">
        <v>6.9128999999999996</v>
      </c>
      <c r="N66" t="s">
        <v>21</v>
      </c>
      <c r="O66" t="s">
        <v>21</v>
      </c>
      <c r="P66" t="s">
        <v>21</v>
      </c>
      <c r="Q66" t="s">
        <v>21</v>
      </c>
      <c r="R66" t="s">
        <v>21</v>
      </c>
    </row>
    <row r="67" spans="1:18" x14ac:dyDescent="0.25">
      <c r="A67" s="1">
        <v>43185</v>
      </c>
      <c r="B67" t="s">
        <v>21</v>
      </c>
      <c r="C67" t="s">
        <v>21</v>
      </c>
      <c r="D67" t="s">
        <v>21</v>
      </c>
      <c r="E67">
        <v>3.1539999999999999</v>
      </c>
      <c r="F67">
        <v>5.2944000000000004</v>
      </c>
      <c r="G67">
        <v>2.5135000000000001</v>
      </c>
      <c r="H67">
        <v>3.4546000000000001</v>
      </c>
      <c r="I67">
        <v>4.6429999999999998</v>
      </c>
      <c r="J67">
        <v>4.0237999999999996</v>
      </c>
      <c r="K67" t="s">
        <v>21</v>
      </c>
      <c r="L67" t="s">
        <v>21</v>
      </c>
      <c r="M67">
        <v>6.7404999999999999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</row>
    <row r="68" spans="1:18" x14ac:dyDescent="0.25">
      <c r="A68" s="1">
        <v>43186</v>
      </c>
      <c r="B68" t="s">
        <v>21</v>
      </c>
      <c r="C68" t="s">
        <v>21</v>
      </c>
      <c r="D68" t="s">
        <v>21</v>
      </c>
      <c r="E68">
        <v>3.0954000000000002</v>
      </c>
      <c r="F68">
        <v>5.21</v>
      </c>
      <c r="G68">
        <v>2.4954999999999998</v>
      </c>
      <c r="H68">
        <v>3.3908999999999998</v>
      </c>
      <c r="I68">
        <v>4.5720000000000001</v>
      </c>
      <c r="J68">
        <v>3.9866999999999999</v>
      </c>
      <c r="K68" t="s">
        <v>21</v>
      </c>
      <c r="L68" t="s">
        <v>21</v>
      </c>
      <c r="M68">
        <v>6.7404999999999999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</row>
    <row r="69" spans="1:18" x14ac:dyDescent="0.25">
      <c r="A69" s="1">
        <v>43187</v>
      </c>
      <c r="B69" t="s">
        <v>21</v>
      </c>
      <c r="C69" t="s">
        <v>21</v>
      </c>
      <c r="D69" t="s">
        <v>21</v>
      </c>
      <c r="E69">
        <v>3.0804999999999998</v>
      </c>
      <c r="F69">
        <v>5.1970999999999998</v>
      </c>
      <c r="G69">
        <v>2.5005000000000002</v>
      </c>
      <c r="H69">
        <v>3.3919000000000001</v>
      </c>
      <c r="I69">
        <v>4.5530999999999997</v>
      </c>
      <c r="J69">
        <v>4.0073999999999996</v>
      </c>
      <c r="K69" t="s">
        <v>21</v>
      </c>
      <c r="L69" t="s">
        <v>21</v>
      </c>
      <c r="M69">
        <v>6.7218999999999998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</row>
    <row r="70" spans="1:18" x14ac:dyDescent="0.25">
      <c r="A70" s="1">
        <v>43188</v>
      </c>
      <c r="B70" t="s">
        <v>21</v>
      </c>
      <c r="C70" t="s">
        <v>21</v>
      </c>
      <c r="D70" t="s">
        <v>21</v>
      </c>
      <c r="E70">
        <v>3.0424000000000002</v>
      </c>
      <c r="F70">
        <v>5.1947999999999999</v>
      </c>
      <c r="G70">
        <v>2.4842</v>
      </c>
      <c r="H70">
        <v>3.3692000000000002</v>
      </c>
      <c r="I70">
        <v>4.5500999999999996</v>
      </c>
      <c r="J70">
        <v>3.9416000000000002</v>
      </c>
      <c r="K70" t="s">
        <v>21</v>
      </c>
      <c r="L70" t="s">
        <v>21</v>
      </c>
      <c r="M70">
        <v>6.5884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</row>
    <row r="71" spans="1:18" x14ac:dyDescent="0.25">
      <c r="A71" s="1">
        <v>43189</v>
      </c>
      <c r="B71" t="s">
        <v>21</v>
      </c>
      <c r="C71" t="s">
        <v>21</v>
      </c>
      <c r="D71" t="s">
        <v>21</v>
      </c>
      <c r="E71">
        <v>3.0424000000000002</v>
      </c>
      <c r="F71">
        <v>5.1947999999999999</v>
      </c>
      <c r="G71">
        <v>2.4842</v>
      </c>
      <c r="H71">
        <v>3.3692000000000002</v>
      </c>
      <c r="I71">
        <v>4.5500999999999996</v>
      </c>
      <c r="J71">
        <v>3.9416000000000002</v>
      </c>
      <c r="K71" t="s">
        <v>21</v>
      </c>
      <c r="L71" t="s">
        <v>21</v>
      </c>
      <c r="M71">
        <v>6.5884</v>
      </c>
      <c r="N71" t="s">
        <v>21</v>
      </c>
      <c r="O71" t="s">
        <v>21</v>
      </c>
      <c r="P71" t="s">
        <v>21</v>
      </c>
      <c r="Q71" t="s">
        <v>21</v>
      </c>
      <c r="R71" t="s">
        <v>21</v>
      </c>
    </row>
    <row r="72" spans="1:18" x14ac:dyDescent="0.25">
      <c r="A72" s="1">
        <v>43192</v>
      </c>
      <c r="B72" t="s">
        <v>21</v>
      </c>
      <c r="C72" t="s">
        <v>21</v>
      </c>
      <c r="D72" t="s">
        <v>21</v>
      </c>
      <c r="E72">
        <v>3.0893999999999999</v>
      </c>
      <c r="F72">
        <v>5.2477</v>
      </c>
      <c r="G72">
        <v>2.4988999999999999</v>
      </c>
      <c r="H72">
        <v>3.3914</v>
      </c>
      <c r="I72">
        <v>4.5720000000000001</v>
      </c>
      <c r="J72">
        <v>4.0030000000000001</v>
      </c>
      <c r="K72" t="s">
        <v>21</v>
      </c>
      <c r="L72" t="s">
        <v>21</v>
      </c>
      <c r="M72">
        <v>6.7218999999999998</v>
      </c>
      <c r="N72" t="s">
        <v>21</v>
      </c>
      <c r="O72" t="s">
        <v>21</v>
      </c>
      <c r="P72" t="s">
        <v>21</v>
      </c>
      <c r="Q72" t="s">
        <v>21</v>
      </c>
      <c r="R72" t="s">
        <v>21</v>
      </c>
    </row>
    <row r="73" spans="1:18" x14ac:dyDescent="0.25">
      <c r="A73" s="1">
        <v>43193</v>
      </c>
      <c r="B73" t="s">
        <v>21</v>
      </c>
      <c r="C73" t="s">
        <v>21</v>
      </c>
      <c r="D73" t="s">
        <v>21</v>
      </c>
      <c r="E73">
        <v>3.0615999999999999</v>
      </c>
      <c r="F73">
        <v>5.2523999999999997</v>
      </c>
      <c r="G73">
        <v>2.5045999999999999</v>
      </c>
      <c r="H73">
        <v>3.3773</v>
      </c>
      <c r="I73">
        <v>4.5625</v>
      </c>
      <c r="J73">
        <v>3.9882</v>
      </c>
      <c r="K73" t="s">
        <v>21</v>
      </c>
      <c r="L73" t="s">
        <v>21</v>
      </c>
      <c r="M73">
        <v>6.5471000000000004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</row>
    <row r="74" spans="1:18" x14ac:dyDescent="0.25">
      <c r="A74" s="1">
        <v>43194</v>
      </c>
      <c r="B74" t="s">
        <v>21</v>
      </c>
      <c r="C74" t="s">
        <v>21</v>
      </c>
      <c r="D74" t="s">
        <v>21</v>
      </c>
      <c r="E74">
        <v>3.0710000000000002</v>
      </c>
      <c r="F74">
        <v>5.1797000000000004</v>
      </c>
      <c r="G74">
        <v>2.4994999999999998</v>
      </c>
      <c r="H74">
        <v>3.3536999999999999</v>
      </c>
      <c r="I74">
        <v>4.5361000000000002</v>
      </c>
      <c r="J74">
        <v>3.9706000000000001</v>
      </c>
      <c r="K74" t="s">
        <v>21</v>
      </c>
      <c r="L74" t="s">
        <v>21</v>
      </c>
      <c r="M74">
        <v>6.4431000000000003</v>
      </c>
      <c r="N74" t="s">
        <v>21</v>
      </c>
      <c r="O74" t="s">
        <v>21</v>
      </c>
      <c r="P74" t="s">
        <v>21</v>
      </c>
      <c r="Q74" t="s">
        <v>21</v>
      </c>
      <c r="R74" t="s">
        <v>21</v>
      </c>
    </row>
    <row r="75" spans="1:18" x14ac:dyDescent="0.25">
      <c r="A75" s="1">
        <v>43195</v>
      </c>
      <c r="B75" t="s">
        <v>21</v>
      </c>
      <c r="C75" t="s">
        <v>21</v>
      </c>
      <c r="D75" t="s">
        <v>21</v>
      </c>
      <c r="E75">
        <v>3.0762999999999998</v>
      </c>
      <c r="F75">
        <v>5.1543999999999999</v>
      </c>
      <c r="G75">
        <v>2.4741</v>
      </c>
      <c r="H75">
        <v>3.3336000000000001</v>
      </c>
      <c r="I75">
        <v>4.4847000000000001</v>
      </c>
      <c r="J75">
        <v>3.9575</v>
      </c>
      <c r="K75" t="s">
        <v>21</v>
      </c>
      <c r="L75" t="s">
        <v>21</v>
      </c>
      <c r="M75">
        <v>6.4317000000000002</v>
      </c>
      <c r="N75" t="s">
        <v>21</v>
      </c>
      <c r="O75" t="s">
        <v>21</v>
      </c>
      <c r="P75" t="s">
        <v>21</v>
      </c>
      <c r="Q75" t="s">
        <v>21</v>
      </c>
      <c r="R75" t="s">
        <v>21</v>
      </c>
    </row>
    <row r="76" spans="1:18" x14ac:dyDescent="0.25">
      <c r="A76" s="1">
        <v>43196</v>
      </c>
      <c r="B76" t="s">
        <v>21</v>
      </c>
      <c r="C76" t="s">
        <v>21</v>
      </c>
      <c r="D76" t="s">
        <v>21</v>
      </c>
      <c r="E76">
        <v>3.1200999999999999</v>
      </c>
      <c r="F76">
        <v>5.1797000000000004</v>
      </c>
      <c r="G76">
        <v>2.4931000000000001</v>
      </c>
      <c r="H76">
        <v>3.351</v>
      </c>
      <c r="I76">
        <v>4.51</v>
      </c>
      <c r="J76">
        <v>4.0164</v>
      </c>
      <c r="K76" t="s">
        <v>21</v>
      </c>
      <c r="L76" t="s">
        <v>21</v>
      </c>
      <c r="M76">
        <v>6.5294999999999996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</row>
    <row r="77" spans="1:18" x14ac:dyDescent="0.25">
      <c r="A77" s="1">
        <v>43199</v>
      </c>
      <c r="B77" t="s">
        <v>21</v>
      </c>
      <c r="C77" t="s">
        <v>21</v>
      </c>
      <c r="D77" t="s">
        <v>21</v>
      </c>
      <c r="E77">
        <v>3.1074000000000002</v>
      </c>
      <c r="F77">
        <v>5.1820000000000004</v>
      </c>
      <c r="G77">
        <v>2.5026000000000002</v>
      </c>
      <c r="H77">
        <v>3.3723999999999998</v>
      </c>
      <c r="I77">
        <v>4.4922000000000004</v>
      </c>
      <c r="J77">
        <v>3.9807999999999999</v>
      </c>
      <c r="K77" t="s">
        <v>21</v>
      </c>
      <c r="L77" t="s">
        <v>21</v>
      </c>
      <c r="M77">
        <v>6.4889000000000001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</row>
    <row r="78" spans="1:18" x14ac:dyDescent="0.25">
      <c r="A78" s="1">
        <v>43200</v>
      </c>
      <c r="B78" t="s">
        <v>21</v>
      </c>
      <c r="C78" t="s">
        <v>21</v>
      </c>
      <c r="D78" t="s">
        <v>21</v>
      </c>
      <c r="E78">
        <v>3.1141000000000001</v>
      </c>
      <c r="F78">
        <v>5.2370000000000001</v>
      </c>
      <c r="G78">
        <v>2.5076999999999998</v>
      </c>
      <c r="H78">
        <v>3.3887</v>
      </c>
      <c r="I78">
        <v>4.5472000000000001</v>
      </c>
      <c r="J78">
        <v>3.9851999999999999</v>
      </c>
      <c r="K78" t="s">
        <v>21</v>
      </c>
      <c r="L78" t="s">
        <v>21</v>
      </c>
      <c r="M78">
        <v>6.3754999999999997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</row>
    <row r="79" spans="1:18" x14ac:dyDescent="0.25">
      <c r="A79" s="1">
        <v>43201</v>
      </c>
      <c r="B79" t="s">
        <v>21</v>
      </c>
      <c r="C79" t="s">
        <v>21</v>
      </c>
      <c r="D79" t="s">
        <v>21</v>
      </c>
      <c r="E79">
        <v>3.1080000000000001</v>
      </c>
      <c r="F79">
        <v>5.2169999999999996</v>
      </c>
      <c r="G79">
        <v>2.5196000000000001</v>
      </c>
      <c r="H79">
        <v>3.3929999999999998</v>
      </c>
      <c r="I79">
        <v>4.5731999999999999</v>
      </c>
      <c r="J79">
        <v>4.0252999999999997</v>
      </c>
      <c r="K79" t="s">
        <v>21</v>
      </c>
      <c r="L79" t="s">
        <v>21</v>
      </c>
      <c r="M79">
        <v>6.3867000000000003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</row>
    <row r="80" spans="1:18" x14ac:dyDescent="0.25">
      <c r="A80" s="1">
        <v>43202</v>
      </c>
      <c r="B80" t="s">
        <v>21</v>
      </c>
      <c r="C80" t="s">
        <v>21</v>
      </c>
      <c r="D80" t="s">
        <v>21</v>
      </c>
      <c r="E80">
        <v>3.1589</v>
      </c>
      <c r="F80">
        <v>5.2944000000000004</v>
      </c>
      <c r="G80">
        <v>2.5508000000000002</v>
      </c>
      <c r="H80">
        <v>3.4321999999999999</v>
      </c>
      <c r="I80">
        <v>4.6295999999999999</v>
      </c>
      <c r="J80">
        <v>4.0709</v>
      </c>
      <c r="K80" t="s">
        <v>21</v>
      </c>
      <c r="L80" t="s">
        <v>21</v>
      </c>
      <c r="M80">
        <v>6.4545000000000003</v>
      </c>
      <c r="N80" t="s">
        <v>21</v>
      </c>
      <c r="O80" t="s">
        <v>21</v>
      </c>
      <c r="P80" t="s">
        <v>21</v>
      </c>
      <c r="Q80" t="s">
        <v>21</v>
      </c>
      <c r="R80" t="s">
        <v>21</v>
      </c>
    </row>
    <row r="81" spans="1:18" x14ac:dyDescent="0.25">
      <c r="A81" s="1">
        <v>43203</v>
      </c>
      <c r="B81" t="s">
        <v>21</v>
      </c>
      <c r="C81" t="s">
        <v>21</v>
      </c>
      <c r="D81" t="s">
        <v>21</v>
      </c>
      <c r="E81">
        <v>3.1335999999999999</v>
      </c>
      <c r="F81">
        <v>5.2798999999999996</v>
      </c>
      <c r="G81">
        <v>2.5325000000000002</v>
      </c>
      <c r="H81">
        <v>3.4304999999999999</v>
      </c>
      <c r="I81">
        <v>4.5975999999999999</v>
      </c>
      <c r="J81">
        <v>4.0495000000000001</v>
      </c>
      <c r="K81" t="s">
        <v>21</v>
      </c>
      <c r="L81" t="s">
        <v>21</v>
      </c>
      <c r="M81">
        <v>6.4715999999999996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</row>
    <row r="82" spans="1:18" x14ac:dyDescent="0.25">
      <c r="A82" s="1">
        <v>43206</v>
      </c>
      <c r="B82" t="s">
        <v>21</v>
      </c>
      <c r="C82" t="s">
        <v>21</v>
      </c>
      <c r="D82" t="s">
        <v>21</v>
      </c>
      <c r="E82">
        <v>3.0798999999999999</v>
      </c>
      <c r="F82">
        <v>5.1475</v>
      </c>
      <c r="G82">
        <v>2.5028000000000001</v>
      </c>
      <c r="H82">
        <v>3.3849</v>
      </c>
      <c r="I82">
        <v>4.5214999999999996</v>
      </c>
      <c r="J82">
        <v>3.9897</v>
      </c>
      <c r="K82" t="s">
        <v>21</v>
      </c>
      <c r="L82" t="s">
        <v>21</v>
      </c>
      <c r="M82">
        <v>6.4147999999999996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</row>
    <row r="83" spans="1:18" x14ac:dyDescent="0.25">
      <c r="A83" s="1">
        <v>43207</v>
      </c>
      <c r="B83" t="s">
        <v>21</v>
      </c>
      <c r="C83" t="s">
        <v>21</v>
      </c>
      <c r="D83" t="s">
        <v>21</v>
      </c>
      <c r="E83">
        <v>3.0465</v>
      </c>
      <c r="F83">
        <v>5.0632999999999999</v>
      </c>
      <c r="G83">
        <v>2.4859</v>
      </c>
      <c r="H83">
        <v>3.3521000000000001</v>
      </c>
      <c r="I83">
        <v>4.4904000000000002</v>
      </c>
      <c r="J83">
        <v>3.9750000000000001</v>
      </c>
      <c r="K83" t="s">
        <v>21</v>
      </c>
      <c r="L83" t="s">
        <v>21</v>
      </c>
      <c r="M83">
        <v>6.4147999999999996</v>
      </c>
      <c r="N83" t="s">
        <v>21</v>
      </c>
      <c r="O83" t="s">
        <v>21</v>
      </c>
      <c r="P83" t="s">
        <v>21</v>
      </c>
      <c r="Q83" t="s">
        <v>21</v>
      </c>
      <c r="R83" t="s">
        <v>21</v>
      </c>
    </row>
    <row r="84" spans="1:18" x14ac:dyDescent="0.25">
      <c r="A84" s="1">
        <v>43208</v>
      </c>
      <c r="B84" t="s">
        <v>21</v>
      </c>
      <c r="C84" t="s">
        <v>21</v>
      </c>
      <c r="D84" t="s">
        <v>21</v>
      </c>
      <c r="E84">
        <v>3.0703999999999998</v>
      </c>
      <c r="F84">
        <v>5.1067999999999998</v>
      </c>
      <c r="G84">
        <v>2.4914000000000001</v>
      </c>
      <c r="H84">
        <v>3.3751000000000002</v>
      </c>
      <c r="I84">
        <v>4.5030999999999999</v>
      </c>
      <c r="J84">
        <v>3.9794</v>
      </c>
      <c r="K84" t="s">
        <v>21</v>
      </c>
      <c r="L84" t="s">
        <v>21</v>
      </c>
      <c r="M84">
        <v>6.4431000000000003</v>
      </c>
      <c r="N84" t="s">
        <v>21</v>
      </c>
      <c r="O84" t="s">
        <v>21</v>
      </c>
      <c r="P84" t="s">
        <v>21</v>
      </c>
      <c r="Q84" t="s">
        <v>21</v>
      </c>
      <c r="R84" t="s">
        <v>21</v>
      </c>
    </row>
    <row r="85" spans="1:18" x14ac:dyDescent="0.25">
      <c r="A85" s="1">
        <v>43209</v>
      </c>
      <c r="B85" t="s">
        <v>21</v>
      </c>
      <c r="C85" t="s">
        <v>21</v>
      </c>
      <c r="D85" t="s">
        <v>21</v>
      </c>
      <c r="E85">
        <v>3.0691999999999999</v>
      </c>
      <c r="F85">
        <v>5.0876999999999999</v>
      </c>
      <c r="G85">
        <v>2.4963000000000002</v>
      </c>
      <c r="H85">
        <v>3.3778000000000001</v>
      </c>
      <c r="I85">
        <v>4.4893000000000001</v>
      </c>
      <c r="J85">
        <v>4.0030000000000001</v>
      </c>
      <c r="K85" t="s">
        <v>21</v>
      </c>
      <c r="L85" t="s">
        <v>21</v>
      </c>
      <c r="M85">
        <v>6.6605999999999996</v>
      </c>
      <c r="N85" t="s">
        <v>21</v>
      </c>
      <c r="O85" t="s">
        <v>21</v>
      </c>
      <c r="P85" t="s">
        <v>21</v>
      </c>
      <c r="Q85" t="s">
        <v>21</v>
      </c>
      <c r="R85" t="s">
        <v>21</v>
      </c>
    </row>
    <row r="86" spans="1:18" x14ac:dyDescent="0.25">
      <c r="A86" s="1">
        <v>43210</v>
      </c>
      <c r="B86" t="s">
        <v>21</v>
      </c>
      <c r="C86" t="s">
        <v>21</v>
      </c>
      <c r="D86" t="s">
        <v>21</v>
      </c>
      <c r="E86">
        <v>3.0851999999999999</v>
      </c>
      <c r="F86">
        <v>5.1304999999999996</v>
      </c>
      <c r="G86">
        <v>2.5234999999999999</v>
      </c>
      <c r="H86">
        <v>3.399</v>
      </c>
      <c r="I86">
        <v>4.5377999999999998</v>
      </c>
      <c r="J86">
        <v>4.048</v>
      </c>
      <c r="K86" t="s">
        <v>21</v>
      </c>
      <c r="L86" t="s">
        <v>21</v>
      </c>
      <c r="M86">
        <v>6.7468000000000004</v>
      </c>
      <c r="N86" t="s">
        <v>21</v>
      </c>
      <c r="O86" t="s">
        <v>21</v>
      </c>
      <c r="P86" t="s">
        <v>21</v>
      </c>
      <c r="Q86" t="s">
        <v>21</v>
      </c>
      <c r="R86" t="s">
        <v>21</v>
      </c>
    </row>
    <row r="87" spans="1:18" x14ac:dyDescent="0.25">
      <c r="A87" s="1">
        <v>43213</v>
      </c>
      <c r="B87" t="s">
        <v>21</v>
      </c>
      <c r="C87" t="s">
        <v>21</v>
      </c>
      <c r="D87" t="s">
        <v>21</v>
      </c>
      <c r="E87">
        <v>3.0628000000000002</v>
      </c>
      <c r="F87">
        <v>5.1281999999999996</v>
      </c>
      <c r="G87">
        <v>2.5182000000000002</v>
      </c>
      <c r="H87">
        <v>3.3957999999999999</v>
      </c>
      <c r="I87">
        <v>4.5198</v>
      </c>
      <c r="J87">
        <v>4.1635</v>
      </c>
      <c r="K87" t="s">
        <v>21</v>
      </c>
      <c r="L87" t="s">
        <v>21</v>
      </c>
      <c r="M87">
        <v>6.6123000000000003</v>
      </c>
      <c r="N87" t="s">
        <v>21</v>
      </c>
      <c r="O87" t="s">
        <v>21</v>
      </c>
      <c r="P87" t="s">
        <v>21</v>
      </c>
      <c r="Q87" t="s">
        <v>21</v>
      </c>
      <c r="R87" t="s">
        <v>21</v>
      </c>
    </row>
    <row r="88" spans="1:18" x14ac:dyDescent="0.25">
      <c r="A88" s="1">
        <v>43214</v>
      </c>
      <c r="B88" t="s">
        <v>21</v>
      </c>
      <c r="C88" t="s">
        <v>21</v>
      </c>
      <c r="D88" t="s">
        <v>21</v>
      </c>
      <c r="E88">
        <v>3.0206</v>
      </c>
      <c r="F88">
        <v>5.0766</v>
      </c>
      <c r="G88">
        <v>2.5019999999999998</v>
      </c>
      <c r="H88">
        <v>3.3746</v>
      </c>
      <c r="I88">
        <v>4.5065</v>
      </c>
      <c r="J88">
        <v>4.2587000000000002</v>
      </c>
      <c r="K88" t="s">
        <v>21</v>
      </c>
      <c r="L88" t="s">
        <v>21</v>
      </c>
      <c r="M88">
        <v>6.6605999999999996</v>
      </c>
      <c r="N88" t="s">
        <v>21</v>
      </c>
      <c r="O88" t="s">
        <v>21</v>
      </c>
      <c r="P88" t="s">
        <v>21</v>
      </c>
      <c r="Q88" t="s">
        <v>21</v>
      </c>
      <c r="R88" t="s">
        <v>21</v>
      </c>
    </row>
    <row r="89" spans="1:18" x14ac:dyDescent="0.25">
      <c r="A89" s="1">
        <v>43215</v>
      </c>
      <c r="B89" t="s">
        <v>21</v>
      </c>
      <c r="C89" t="s">
        <v>21</v>
      </c>
      <c r="D89" t="s">
        <v>21</v>
      </c>
      <c r="E89">
        <v>3.016</v>
      </c>
      <c r="F89">
        <v>5.0401999999999996</v>
      </c>
      <c r="G89">
        <v>2.5306999999999999</v>
      </c>
      <c r="H89">
        <v>3.3639000000000001</v>
      </c>
      <c r="I89">
        <v>4.4682000000000004</v>
      </c>
      <c r="J89">
        <v>4.3338999999999999</v>
      </c>
      <c r="K89" t="s">
        <v>21</v>
      </c>
      <c r="L89" t="s">
        <v>21</v>
      </c>
      <c r="M89">
        <v>6.5707000000000004</v>
      </c>
      <c r="N89" t="s">
        <v>21</v>
      </c>
      <c r="O89" t="s">
        <v>21</v>
      </c>
      <c r="P89" t="s">
        <v>21</v>
      </c>
      <c r="Q89" t="s">
        <v>21</v>
      </c>
      <c r="R89" t="s">
        <v>21</v>
      </c>
    </row>
    <row r="90" spans="1:18" x14ac:dyDescent="0.25">
      <c r="A90" s="1">
        <v>43216</v>
      </c>
      <c r="B90" t="s">
        <v>21</v>
      </c>
      <c r="C90" t="s">
        <v>21</v>
      </c>
      <c r="D90" t="s">
        <v>21</v>
      </c>
      <c r="E90">
        <v>2.9706999999999999</v>
      </c>
      <c r="F90">
        <v>5.0335999999999999</v>
      </c>
      <c r="G90">
        <v>2.4861</v>
      </c>
      <c r="H90">
        <v>3.3214999999999999</v>
      </c>
      <c r="I90">
        <v>4.4150999999999998</v>
      </c>
      <c r="J90">
        <v>4.3010999999999999</v>
      </c>
      <c r="K90" t="s">
        <v>21</v>
      </c>
      <c r="L90" t="s">
        <v>21</v>
      </c>
      <c r="M90">
        <v>6.3867000000000003</v>
      </c>
      <c r="N90" t="s">
        <v>21</v>
      </c>
      <c r="O90" t="s">
        <v>21</v>
      </c>
      <c r="P90" t="s">
        <v>21</v>
      </c>
      <c r="Q90" t="s">
        <v>21</v>
      </c>
      <c r="R90" t="s">
        <v>21</v>
      </c>
    </row>
    <row r="91" spans="1:18" x14ac:dyDescent="0.25">
      <c r="A91" s="1">
        <v>43217</v>
      </c>
      <c r="B91" t="s">
        <v>21</v>
      </c>
      <c r="C91" t="s">
        <v>21</v>
      </c>
      <c r="D91" t="s">
        <v>21</v>
      </c>
      <c r="E91">
        <v>2.9477000000000002</v>
      </c>
      <c r="F91">
        <v>5</v>
      </c>
      <c r="G91">
        <v>2.4746999999999999</v>
      </c>
      <c r="H91">
        <v>3.2766999999999999</v>
      </c>
      <c r="I91">
        <v>4.3788999999999998</v>
      </c>
      <c r="J91">
        <v>4.2403000000000004</v>
      </c>
      <c r="K91" t="s">
        <v>21</v>
      </c>
      <c r="L91" t="s">
        <v>21</v>
      </c>
      <c r="M91">
        <v>6.3533999999999997</v>
      </c>
      <c r="N91" t="s">
        <v>21</v>
      </c>
      <c r="O91" t="s">
        <v>21</v>
      </c>
      <c r="P91" t="s">
        <v>21</v>
      </c>
      <c r="Q91" t="s">
        <v>21</v>
      </c>
      <c r="R91" t="s">
        <v>21</v>
      </c>
    </row>
    <row r="92" spans="1:18" x14ac:dyDescent="0.25">
      <c r="A92" s="1">
        <v>43220</v>
      </c>
      <c r="B92" t="s">
        <v>21</v>
      </c>
      <c r="C92" t="s">
        <v>21</v>
      </c>
      <c r="D92" t="s">
        <v>21</v>
      </c>
      <c r="E92">
        <v>2.9531000000000001</v>
      </c>
      <c r="F92">
        <v>5.0304000000000002</v>
      </c>
      <c r="G92">
        <v>2.4754</v>
      </c>
      <c r="H92">
        <v>3.2864</v>
      </c>
      <c r="I92">
        <v>4.3975</v>
      </c>
      <c r="J92">
        <v>4.2637</v>
      </c>
      <c r="K92" t="s">
        <v>21</v>
      </c>
      <c r="L92" t="s">
        <v>21</v>
      </c>
      <c r="M92">
        <v>6.4946999999999999</v>
      </c>
      <c r="N92" t="s">
        <v>21</v>
      </c>
      <c r="O92" t="s">
        <v>21</v>
      </c>
      <c r="P92" t="s">
        <v>21</v>
      </c>
      <c r="Q92" t="s">
        <v>21</v>
      </c>
      <c r="R92" t="s">
        <v>21</v>
      </c>
    </row>
    <row r="93" spans="1:18" x14ac:dyDescent="0.25">
      <c r="A93" s="1">
        <v>43221</v>
      </c>
      <c r="B93" t="s">
        <v>21</v>
      </c>
      <c r="C93" t="s">
        <v>21</v>
      </c>
      <c r="D93" t="s">
        <v>21</v>
      </c>
      <c r="E93">
        <v>2.9601999999999999</v>
      </c>
      <c r="F93">
        <v>5.0644</v>
      </c>
      <c r="G93">
        <v>2.4859</v>
      </c>
      <c r="H93">
        <v>3.2665999999999999</v>
      </c>
      <c r="I93">
        <v>4.4156000000000004</v>
      </c>
      <c r="J93">
        <v>4.2453000000000003</v>
      </c>
      <c r="K93" t="s">
        <v>21</v>
      </c>
      <c r="L93" t="s">
        <v>21</v>
      </c>
      <c r="M93">
        <v>6.4831000000000003</v>
      </c>
      <c r="N93" t="s">
        <v>21</v>
      </c>
      <c r="O93" t="s">
        <v>21</v>
      </c>
      <c r="P93" t="s">
        <v>21</v>
      </c>
      <c r="Q93" t="s">
        <v>21</v>
      </c>
      <c r="R93" t="s">
        <v>21</v>
      </c>
    </row>
    <row r="94" spans="1:18" x14ac:dyDescent="0.25">
      <c r="A94" s="1">
        <v>43222</v>
      </c>
      <c r="B94" t="s">
        <v>21</v>
      </c>
      <c r="C94" t="s">
        <v>21</v>
      </c>
      <c r="D94" t="s">
        <v>21</v>
      </c>
      <c r="E94">
        <v>2.9967999999999999</v>
      </c>
      <c r="F94">
        <v>5.0162000000000004</v>
      </c>
      <c r="G94">
        <v>2.4824000000000002</v>
      </c>
      <c r="H94">
        <v>3.2812999999999999</v>
      </c>
      <c r="I94">
        <v>4.4074</v>
      </c>
      <c r="J94">
        <v>4.2419000000000002</v>
      </c>
      <c r="K94" t="s">
        <v>21</v>
      </c>
      <c r="L94" t="s">
        <v>21</v>
      </c>
      <c r="M94">
        <v>6.5119999999999996</v>
      </c>
      <c r="N94" t="s">
        <v>21</v>
      </c>
      <c r="O94" t="s">
        <v>21</v>
      </c>
      <c r="P94" t="s">
        <v>21</v>
      </c>
      <c r="Q94" t="s">
        <v>21</v>
      </c>
      <c r="R94" t="s">
        <v>21</v>
      </c>
    </row>
    <row r="95" spans="1:18" x14ac:dyDescent="0.25">
      <c r="A95" s="1">
        <v>43223</v>
      </c>
      <c r="B95" t="s">
        <v>21</v>
      </c>
      <c r="C95" t="s">
        <v>21</v>
      </c>
      <c r="D95" t="s">
        <v>21</v>
      </c>
      <c r="E95">
        <v>2.9601999999999999</v>
      </c>
      <c r="F95">
        <v>5.0151000000000003</v>
      </c>
      <c r="G95">
        <v>2.4883000000000002</v>
      </c>
      <c r="H95">
        <v>3.2751999999999999</v>
      </c>
      <c r="I95">
        <v>4.4195000000000002</v>
      </c>
      <c r="J95">
        <v>4.2553000000000001</v>
      </c>
      <c r="K95" t="s">
        <v>21</v>
      </c>
      <c r="L95" t="s">
        <v>21</v>
      </c>
      <c r="M95">
        <v>6.5179</v>
      </c>
      <c r="N95" t="s">
        <v>21</v>
      </c>
      <c r="O95" t="s">
        <v>21</v>
      </c>
      <c r="P95" t="s">
        <v>21</v>
      </c>
      <c r="Q95" t="s">
        <v>21</v>
      </c>
      <c r="R95" t="s">
        <v>21</v>
      </c>
    </row>
    <row r="96" spans="1:18" x14ac:dyDescent="0.25">
      <c r="A96" s="1">
        <v>43224</v>
      </c>
      <c r="B96" t="s">
        <v>21</v>
      </c>
      <c r="C96" t="s">
        <v>21</v>
      </c>
      <c r="D96" t="s">
        <v>21</v>
      </c>
      <c r="E96">
        <v>2.9201999999999999</v>
      </c>
      <c r="F96">
        <v>5.0401999999999996</v>
      </c>
      <c r="G96">
        <v>2.4727000000000001</v>
      </c>
      <c r="H96">
        <v>3.2797999999999998</v>
      </c>
      <c r="I96">
        <v>4.4128999999999996</v>
      </c>
      <c r="J96">
        <v>4.0925000000000002</v>
      </c>
      <c r="K96" t="s">
        <v>21</v>
      </c>
      <c r="L96" t="s">
        <v>21</v>
      </c>
      <c r="M96">
        <v>6.4260999999999999</v>
      </c>
      <c r="N96" t="s">
        <v>21</v>
      </c>
      <c r="O96" t="s">
        <v>21</v>
      </c>
      <c r="P96" t="s">
        <v>21</v>
      </c>
      <c r="Q96" t="s">
        <v>21</v>
      </c>
      <c r="R96" t="s">
        <v>21</v>
      </c>
    </row>
    <row r="97" spans="1:18" x14ac:dyDescent="0.25">
      <c r="A97" s="1">
        <v>43227</v>
      </c>
      <c r="B97" t="s">
        <v>21</v>
      </c>
      <c r="C97" t="s">
        <v>21</v>
      </c>
      <c r="D97" t="s">
        <v>21</v>
      </c>
      <c r="E97">
        <v>2.9470999999999998</v>
      </c>
      <c r="F97">
        <v>5.1044999999999998</v>
      </c>
      <c r="G97">
        <v>2.4839000000000002</v>
      </c>
      <c r="H97">
        <v>3.2991999999999999</v>
      </c>
      <c r="I97">
        <v>4.4340000000000002</v>
      </c>
      <c r="J97">
        <v>4.0556000000000001</v>
      </c>
      <c r="K97" t="s">
        <v>21</v>
      </c>
      <c r="L97" t="s">
        <v>21</v>
      </c>
      <c r="M97">
        <v>6.4374000000000002</v>
      </c>
      <c r="N97" t="s">
        <v>21</v>
      </c>
      <c r="O97" t="s">
        <v>21</v>
      </c>
      <c r="P97" t="s">
        <v>21</v>
      </c>
      <c r="Q97" t="s">
        <v>21</v>
      </c>
      <c r="R97" t="s">
        <v>21</v>
      </c>
    </row>
    <row r="98" spans="1:18" x14ac:dyDescent="0.25">
      <c r="A98" s="1">
        <v>43228</v>
      </c>
      <c r="B98" t="s">
        <v>21</v>
      </c>
      <c r="C98" t="s">
        <v>21</v>
      </c>
      <c r="D98" t="s">
        <v>21</v>
      </c>
      <c r="E98">
        <v>3.0081000000000002</v>
      </c>
      <c r="F98">
        <v>5.2548000000000004</v>
      </c>
      <c r="G98">
        <v>2.5373999999999999</v>
      </c>
      <c r="H98">
        <v>3.4001000000000001</v>
      </c>
      <c r="I98">
        <v>4.5262000000000002</v>
      </c>
      <c r="J98">
        <v>4.0678000000000001</v>
      </c>
      <c r="K98" t="s">
        <v>21</v>
      </c>
      <c r="L98" t="s">
        <v>21</v>
      </c>
      <c r="M98">
        <v>6.4774000000000003</v>
      </c>
      <c r="N98" t="s">
        <v>21</v>
      </c>
      <c r="O98" t="s">
        <v>21</v>
      </c>
      <c r="P98" t="s">
        <v>21</v>
      </c>
      <c r="Q98" t="s">
        <v>21</v>
      </c>
      <c r="R98" t="s">
        <v>21</v>
      </c>
    </row>
    <row r="99" spans="1:18" x14ac:dyDescent="0.25">
      <c r="A99" s="1">
        <v>43229</v>
      </c>
      <c r="B99" t="s">
        <v>21</v>
      </c>
      <c r="C99" t="s">
        <v>21</v>
      </c>
      <c r="D99" t="s">
        <v>21</v>
      </c>
      <c r="E99">
        <v>3.0211000000000001</v>
      </c>
      <c r="F99">
        <v>5.298</v>
      </c>
      <c r="G99">
        <v>2.5632999999999999</v>
      </c>
      <c r="H99">
        <v>3.4382999999999999</v>
      </c>
      <c r="I99">
        <v>4.5401999999999996</v>
      </c>
      <c r="J99">
        <v>4.1112000000000002</v>
      </c>
      <c r="K99" t="s">
        <v>21</v>
      </c>
      <c r="L99" t="s">
        <v>21</v>
      </c>
      <c r="M99">
        <v>6.6003999999999996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</row>
    <row r="100" spans="1:18" x14ac:dyDescent="0.25">
      <c r="A100" s="1">
        <v>43230</v>
      </c>
      <c r="B100" t="s">
        <v>21</v>
      </c>
      <c r="C100" t="s">
        <v>21</v>
      </c>
      <c r="D100" t="s">
        <v>21</v>
      </c>
      <c r="E100">
        <v>2.9973999999999998</v>
      </c>
      <c r="F100">
        <v>5.1890000000000001</v>
      </c>
      <c r="G100">
        <v>2.5323000000000002</v>
      </c>
      <c r="H100">
        <v>3.3967999999999998</v>
      </c>
      <c r="I100">
        <v>4.51</v>
      </c>
      <c r="J100">
        <v>4.0541</v>
      </c>
      <c r="K100" t="s">
        <v>21</v>
      </c>
      <c r="L100" t="s">
        <v>21</v>
      </c>
      <c r="M100">
        <v>6.5119999999999996</v>
      </c>
      <c r="N100" t="s">
        <v>21</v>
      </c>
      <c r="O100" t="s">
        <v>21</v>
      </c>
      <c r="P100" t="s">
        <v>21</v>
      </c>
      <c r="Q100" t="s">
        <v>21</v>
      </c>
      <c r="R100" t="s">
        <v>21</v>
      </c>
    </row>
    <row r="101" spans="1:18" x14ac:dyDescent="0.25">
      <c r="A101" s="1">
        <v>43231</v>
      </c>
      <c r="B101" t="s">
        <v>21</v>
      </c>
      <c r="C101" t="s">
        <v>21</v>
      </c>
      <c r="D101" t="s">
        <v>21</v>
      </c>
      <c r="E101">
        <v>2.9744999999999999</v>
      </c>
      <c r="F101">
        <v>5.1635999999999997</v>
      </c>
      <c r="G101">
        <v>2.5243000000000002</v>
      </c>
      <c r="H101">
        <v>3.4658000000000002</v>
      </c>
      <c r="I101">
        <v>4.5244999999999997</v>
      </c>
      <c r="J101">
        <v>4.048</v>
      </c>
      <c r="K101" t="s">
        <v>21</v>
      </c>
      <c r="L101" t="s">
        <v>21</v>
      </c>
      <c r="M101">
        <v>6.5236999999999998</v>
      </c>
      <c r="N101" t="s">
        <v>21</v>
      </c>
      <c r="O101" t="s">
        <v>21</v>
      </c>
      <c r="P101" t="s">
        <v>21</v>
      </c>
      <c r="Q101" t="s">
        <v>21</v>
      </c>
      <c r="R101" t="s">
        <v>21</v>
      </c>
    </row>
    <row r="102" spans="1:18" x14ac:dyDescent="0.25">
      <c r="A102" s="1">
        <v>43234</v>
      </c>
      <c r="B102" t="s">
        <v>21</v>
      </c>
      <c r="C102" t="s">
        <v>21</v>
      </c>
      <c r="D102" t="s">
        <v>21</v>
      </c>
      <c r="E102">
        <v>2.9525999999999999</v>
      </c>
      <c r="F102">
        <v>5.2076000000000002</v>
      </c>
      <c r="G102">
        <v>2.5327999999999999</v>
      </c>
      <c r="H102">
        <v>3.4698000000000002</v>
      </c>
      <c r="I102">
        <v>4.5290999999999997</v>
      </c>
      <c r="J102">
        <v>4.077</v>
      </c>
      <c r="K102" t="s">
        <v>21</v>
      </c>
      <c r="L102" t="s">
        <v>21</v>
      </c>
      <c r="M102">
        <v>6.5294999999999996</v>
      </c>
      <c r="N102" t="s">
        <v>21</v>
      </c>
      <c r="O102" t="s">
        <v>21</v>
      </c>
      <c r="P102" t="s">
        <v>21</v>
      </c>
      <c r="Q102" t="s">
        <v>21</v>
      </c>
      <c r="R102" t="s">
        <v>21</v>
      </c>
    </row>
    <row r="103" spans="1:18" x14ac:dyDescent="0.25">
      <c r="A103" s="1">
        <v>43235</v>
      </c>
      <c r="B103" t="s">
        <v>21</v>
      </c>
      <c r="C103" t="s">
        <v>21</v>
      </c>
      <c r="D103" t="s">
        <v>21</v>
      </c>
      <c r="E103">
        <v>2.9685000000000001</v>
      </c>
      <c r="F103">
        <v>5.2477</v>
      </c>
      <c r="G103">
        <v>2.5543</v>
      </c>
      <c r="H103">
        <v>3.4980000000000002</v>
      </c>
      <c r="I103">
        <v>4.5820999999999996</v>
      </c>
      <c r="J103">
        <v>4.1443000000000003</v>
      </c>
      <c r="K103" t="s">
        <v>21</v>
      </c>
      <c r="L103" t="s">
        <v>21</v>
      </c>
      <c r="M103">
        <v>6.5061999999999998</v>
      </c>
      <c r="N103" t="s">
        <v>21</v>
      </c>
      <c r="O103" t="s">
        <v>21</v>
      </c>
      <c r="P103" t="s">
        <v>21</v>
      </c>
      <c r="Q103" t="s">
        <v>21</v>
      </c>
      <c r="R103" t="s">
        <v>21</v>
      </c>
    </row>
    <row r="104" spans="1:18" x14ac:dyDescent="0.25">
      <c r="A104" s="1">
        <v>43236</v>
      </c>
      <c r="B104" t="s">
        <v>21</v>
      </c>
      <c r="C104" t="s">
        <v>21</v>
      </c>
      <c r="D104" t="s">
        <v>21</v>
      </c>
      <c r="E104">
        <v>2.9817</v>
      </c>
      <c r="F104">
        <v>5.2858999999999998</v>
      </c>
      <c r="G104">
        <v>2.5815999999999999</v>
      </c>
      <c r="H104">
        <v>3.5181</v>
      </c>
      <c r="I104">
        <v>4.6363000000000003</v>
      </c>
      <c r="J104">
        <v>4.2744999999999997</v>
      </c>
      <c r="K104" t="s">
        <v>21</v>
      </c>
      <c r="L104" t="s">
        <v>21</v>
      </c>
      <c r="M104">
        <v>6.4035000000000002</v>
      </c>
      <c r="N104" t="s">
        <v>21</v>
      </c>
      <c r="O104" t="s">
        <v>21</v>
      </c>
      <c r="P104" t="s">
        <v>21</v>
      </c>
      <c r="Q104" t="s">
        <v>21</v>
      </c>
      <c r="R104" t="s">
        <v>21</v>
      </c>
    </row>
    <row r="105" spans="1:18" x14ac:dyDescent="0.25">
      <c r="A105" s="1">
        <v>43237</v>
      </c>
      <c r="B105" t="s">
        <v>21</v>
      </c>
      <c r="C105" t="s">
        <v>21</v>
      </c>
      <c r="D105" t="s">
        <v>21</v>
      </c>
      <c r="E105">
        <v>3.0246</v>
      </c>
      <c r="F105">
        <v>5.3186999999999998</v>
      </c>
      <c r="G105">
        <v>2.5939999999999999</v>
      </c>
      <c r="H105">
        <v>3.5518999999999998</v>
      </c>
      <c r="I105">
        <v>4.8010999999999999</v>
      </c>
      <c r="J105">
        <v>4.3099999999999996</v>
      </c>
      <c r="K105" t="s">
        <v>21</v>
      </c>
      <c r="L105" t="s">
        <v>21</v>
      </c>
      <c r="M105">
        <v>6.37</v>
      </c>
      <c r="N105" t="s">
        <v>21</v>
      </c>
      <c r="O105" t="s">
        <v>21</v>
      </c>
      <c r="P105" t="s">
        <v>21</v>
      </c>
      <c r="Q105" t="s">
        <v>21</v>
      </c>
      <c r="R105" t="s">
        <v>21</v>
      </c>
    </row>
    <row r="106" spans="1:18" x14ac:dyDescent="0.25">
      <c r="A106" s="1">
        <v>43238</v>
      </c>
      <c r="B106" t="s">
        <v>21</v>
      </c>
      <c r="C106" t="s">
        <v>21</v>
      </c>
      <c r="D106" t="s">
        <v>21</v>
      </c>
      <c r="E106">
        <v>3.0286</v>
      </c>
      <c r="F106">
        <v>5.4762000000000004</v>
      </c>
      <c r="G106">
        <v>2.5935000000000001</v>
      </c>
      <c r="H106">
        <v>3.5472000000000001</v>
      </c>
      <c r="I106">
        <v>4.8238000000000003</v>
      </c>
      <c r="J106">
        <v>4.3032000000000004</v>
      </c>
      <c r="K106" t="s">
        <v>21</v>
      </c>
      <c r="L106" t="s">
        <v>21</v>
      </c>
      <c r="M106">
        <v>6.4431000000000003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</row>
    <row r="107" spans="1:18" x14ac:dyDescent="0.25">
      <c r="A107" s="1">
        <v>43241</v>
      </c>
      <c r="B107" t="s">
        <v>21</v>
      </c>
      <c r="C107" t="s">
        <v>21</v>
      </c>
      <c r="D107" t="s">
        <v>21</v>
      </c>
      <c r="E107">
        <v>3.0024000000000002</v>
      </c>
      <c r="F107">
        <v>5.3867000000000003</v>
      </c>
      <c r="G107">
        <v>2.5325000000000002</v>
      </c>
      <c r="H107">
        <v>3.5630999999999999</v>
      </c>
      <c r="I107">
        <v>4.8316999999999997</v>
      </c>
      <c r="J107">
        <v>4.3220000000000001</v>
      </c>
      <c r="K107" t="s">
        <v>21</v>
      </c>
      <c r="L107" t="s">
        <v>21</v>
      </c>
      <c r="M107">
        <v>6.3422999999999998</v>
      </c>
      <c r="N107" t="s">
        <v>21</v>
      </c>
      <c r="O107" t="s">
        <v>21</v>
      </c>
      <c r="P107" t="s">
        <v>21</v>
      </c>
      <c r="Q107" t="s">
        <v>21</v>
      </c>
      <c r="R107" t="s">
        <v>21</v>
      </c>
    </row>
    <row r="108" spans="1:18" x14ac:dyDescent="0.25">
      <c r="A108" s="1">
        <v>43242</v>
      </c>
      <c r="B108" t="s">
        <v>21</v>
      </c>
      <c r="C108" t="s">
        <v>21</v>
      </c>
      <c r="D108" t="s">
        <v>21</v>
      </c>
      <c r="E108">
        <v>2.9923000000000002</v>
      </c>
      <c r="F108">
        <v>5.3731</v>
      </c>
      <c r="G108">
        <v>2.5449999999999999</v>
      </c>
      <c r="H108">
        <v>3.5501</v>
      </c>
      <c r="I108">
        <v>4.8063000000000002</v>
      </c>
      <c r="J108">
        <v>4.2896000000000001</v>
      </c>
      <c r="K108" t="s">
        <v>21</v>
      </c>
      <c r="L108" t="s">
        <v>21</v>
      </c>
      <c r="M108">
        <v>6.3368000000000002</v>
      </c>
      <c r="N108" t="s">
        <v>21</v>
      </c>
      <c r="O108" t="s">
        <v>21</v>
      </c>
      <c r="P108" t="s">
        <v>21</v>
      </c>
      <c r="Q108" t="s">
        <v>21</v>
      </c>
      <c r="R108" t="s">
        <v>21</v>
      </c>
    </row>
    <row r="109" spans="1:18" x14ac:dyDescent="0.25">
      <c r="A109" s="1">
        <v>43243</v>
      </c>
      <c r="B109" t="s">
        <v>21</v>
      </c>
      <c r="C109" t="s">
        <v>21</v>
      </c>
      <c r="D109" t="s">
        <v>21</v>
      </c>
      <c r="E109">
        <v>2.9508999999999999</v>
      </c>
      <c r="F109">
        <v>5.3193999999999999</v>
      </c>
      <c r="G109">
        <v>2.5314999999999999</v>
      </c>
      <c r="H109">
        <v>3.4912000000000001</v>
      </c>
      <c r="I109">
        <v>4.7549000000000001</v>
      </c>
      <c r="J109">
        <v>4.2149999999999999</v>
      </c>
      <c r="K109" t="s">
        <v>21</v>
      </c>
      <c r="L109" t="s">
        <v>21</v>
      </c>
      <c r="M109">
        <v>6.3811</v>
      </c>
      <c r="N109" t="s">
        <v>21</v>
      </c>
      <c r="O109" t="s">
        <v>21</v>
      </c>
      <c r="P109" t="s">
        <v>21</v>
      </c>
      <c r="Q109" t="s">
        <v>21</v>
      </c>
      <c r="R109" t="s">
        <v>21</v>
      </c>
    </row>
    <row r="110" spans="1:18" x14ac:dyDescent="0.25">
      <c r="A110" s="1">
        <v>43244</v>
      </c>
      <c r="B110" t="s">
        <v>21</v>
      </c>
      <c r="C110" t="s">
        <v>21</v>
      </c>
      <c r="D110" t="s">
        <v>21</v>
      </c>
      <c r="E110">
        <v>2.9315000000000002</v>
      </c>
      <c r="F110">
        <v>5.2881</v>
      </c>
      <c r="G110">
        <v>2.5171000000000001</v>
      </c>
      <c r="H110">
        <v>3.4512999999999998</v>
      </c>
      <c r="I110">
        <v>4.7003000000000004</v>
      </c>
      <c r="J110">
        <v>4.1650999999999998</v>
      </c>
      <c r="K110" t="s">
        <v>21</v>
      </c>
      <c r="L110" t="s">
        <v>21</v>
      </c>
      <c r="M110">
        <v>6.2823000000000002</v>
      </c>
      <c r="N110" t="s">
        <v>21</v>
      </c>
      <c r="O110" t="s">
        <v>21</v>
      </c>
      <c r="P110" t="s">
        <v>21</v>
      </c>
      <c r="Q110" t="s">
        <v>21</v>
      </c>
      <c r="R110" t="s">
        <v>21</v>
      </c>
    </row>
    <row r="111" spans="1:18" x14ac:dyDescent="0.25">
      <c r="A111" s="1">
        <v>43245</v>
      </c>
      <c r="B111" t="s">
        <v>21</v>
      </c>
      <c r="C111" t="s">
        <v>21</v>
      </c>
      <c r="D111" t="s">
        <v>21</v>
      </c>
      <c r="E111">
        <v>2.8494999999999999</v>
      </c>
      <c r="F111">
        <v>5.2561</v>
      </c>
      <c r="G111">
        <v>2.4982000000000002</v>
      </c>
      <c r="H111">
        <v>3.4308999999999998</v>
      </c>
      <c r="I111">
        <v>4.6959999999999997</v>
      </c>
      <c r="J111">
        <v>4.1955</v>
      </c>
      <c r="K111" t="s">
        <v>21</v>
      </c>
      <c r="L111" t="s">
        <v>21</v>
      </c>
      <c r="M111">
        <v>6.3422999999999998</v>
      </c>
      <c r="N111" t="s">
        <v>21</v>
      </c>
      <c r="O111" t="s">
        <v>21</v>
      </c>
      <c r="P111" t="s">
        <v>21</v>
      </c>
      <c r="Q111" t="s">
        <v>21</v>
      </c>
      <c r="R111" t="s">
        <v>21</v>
      </c>
    </row>
    <row r="112" spans="1:18" x14ac:dyDescent="0.25">
      <c r="A112" s="1">
        <v>43248</v>
      </c>
      <c r="B112" t="s">
        <v>21</v>
      </c>
      <c r="C112" t="s">
        <v>21</v>
      </c>
      <c r="D112" t="s">
        <v>21</v>
      </c>
      <c r="E112">
        <v>2.8494999999999999</v>
      </c>
      <c r="F112">
        <v>5.2561</v>
      </c>
      <c r="G112">
        <v>2.4982000000000002</v>
      </c>
      <c r="H112">
        <v>3.4308999999999998</v>
      </c>
      <c r="I112">
        <v>4.6959999999999997</v>
      </c>
      <c r="J112">
        <v>4.1955</v>
      </c>
      <c r="K112" t="s">
        <v>21</v>
      </c>
      <c r="L112" t="s">
        <v>21</v>
      </c>
      <c r="M112">
        <v>6.3422999999999998</v>
      </c>
      <c r="N112" t="s">
        <v>21</v>
      </c>
      <c r="O112" t="s">
        <v>21</v>
      </c>
      <c r="P112" t="s">
        <v>21</v>
      </c>
      <c r="Q112" t="s">
        <v>21</v>
      </c>
      <c r="R112" t="s">
        <v>21</v>
      </c>
    </row>
    <row r="113" spans="1:18" x14ac:dyDescent="0.25">
      <c r="A113" s="1">
        <v>43249</v>
      </c>
      <c r="B113" t="s">
        <v>21</v>
      </c>
      <c r="C113" t="s">
        <v>21</v>
      </c>
      <c r="D113" t="s">
        <v>21</v>
      </c>
      <c r="E113">
        <v>2.847</v>
      </c>
      <c r="F113">
        <v>5.2821999999999996</v>
      </c>
      <c r="G113">
        <v>2.4782000000000002</v>
      </c>
      <c r="H113">
        <v>3.4123000000000001</v>
      </c>
      <c r="I113">
        <v>4.6475</v>
      </c>
      <c r="J113">
        <v>4.2183000000000002</v>
      </c>
      <c r="K113" t="s">
        <v>21</v>
      </c>
      <c r="L113" t="s">
        <v>21</v>
      </c>
      <c r="M113">
        <v>6.3811</v>
      </c>
      <c r="N113" t="s">
        <v>21</v>
      </c>
      <c r="O113" t="s">
        <v>21</v>
      </c>
      <c r="P113" t="s">
        <v>21</v>
      </c>
      <c r="Q113" t="s">
        <v>21</v>
      </c>
      <c r="R113" t="s">
        <v>21</v>
      </c>
    </row>
    <row r="114" spans="1:18" x14ac:dyDescent="0.25">
      <c r="A114" s="1">
        <v>43250</v>
      </c>
      <c r="B114" t="s">
        <v>21</v>
      </c>
      <c r="C114" t="s">
        <v>21</v>
      </c>
      <c r="D114" t="s">
        <v>21</v>
      </c>
      <c r="E114">
        <v>2.8050000000000002</v>
      </c>
      <c r="F114">
        <v>5.2302</v>
      </c>
      <c r="G114">
        <v>2.4550999999999998</v>
      </c>
      <c r="H114">
        <v>3.3833000000000002</v>
      </c>
      <c r="I114">
        <v>4.6246</v>
      </c>
      <c r="J114">
        <v>4.173</v>
      </c>
      <c r="K114" t="s">
        <v>21</v>
      </c>
      <c r="L114" t="s">
        <v>21</v>
      </c>
      <c r="M114">
        <v>6.3202999999999996</v>
      </c>
      <c r="N114" t="s">
        <v>21</v>
      </c>
      <c r="O114" t="s">
        <v>21</v>
      </c>
      <c r="P114" t="s">
        <v>21</v>
      </c>
      <c r="Q114" t="s">
        <v>21</v>
      </c>
      <c r="R114" t="s">
        <v>21</v>
      </c>
    </row>
    <row r="115" spans="1:18" x14ac:dyDescent="0.25">
      <c r="A115" s="1">
        <v>43251</v>
      </c>
      <c r="B115" t="s">
        <v>21</v>
      </c>
      <c r="C115" t="s">
        <v>21</v>
      </c>
      <c r="D115" t="s">
        <v>21</v>
      </c>
      <c r="E115">
        <v>2.8218999999999999</v>
      </c>
      <c r="F115">
        <v>5.2115999999999998</v>
      </c>
      <c r="G115">
        <v>2.4470999999999998</v>
      </c>
      <c r="H115">
        <v>3.3967000000000001</v>
      </c>
      <c r="I115">
        <v>4.6138000000000003</v>
      </c>
      <c r="J115">
        <v>4.1715</v>
      </c>
      <c r="K115" t="s">
        <v>21</v>
      </c>
      <c r="L115" t="s">
        <v>21</v>
      </c>
      <c r="M115">
        <v>6.3202999999999996</v>
      </c>
      <c r="N115" t="s">
        <v>21</v>
      </c>
      <c r="O115" t="s">
        <v>21</v>
      </c>
      <c r="P115" t="s">
        <v>21</v>
      </c>
      <c r="Q115" t="s">
        <v>21</v>
      </c>
      <c r="R115" t="s">
        <v>21</v>
      </c>
    </row>
    <row r="116" spans="1:18" x14ac:dyDescent="0.25">
      <c r="A116" s="1">
        <v>43252</v>
      </c>
      <c r="B116" t="s">
        <v>21</v>
      </c>
      <c r="C116" t="s">
        <v>21</v>
      </c>
      <c r="D116" t="s">
        <v>21</v>
      </c>
      <c r="E116">
        <v>2.9049</v>
      </c>
      <c r="F116">
        <v>5.2941000000000003</v>
      </c>
      <c r="G116">
        <v>2.488</v>
      </c>
      <c r="H116">
        <v>3.4419</v>
      </c>
      <c r="I116">
        <v>4.6792999999999996</v>
      </c>
      <c r="J116">
        <v>4.2478999999999996</v>
      </c>
      <c r="K116" t="s">
        <v>21</v>
      </c>
      <c r="L116" t="s">
        <v>21</v>
      </c>
      <c r="M116">
        <v>6.234</v>
      </c>
      <c r="N116" t="s">
        <v>21</v>
      </c>
      <c r="O116" t="s">
        <v>21</v>
      </c>
      <c r="P116" t="s">
        <v>21</v>
      </c>
      <c r="Q116" t="s">
        <v>21</v>
      </c>
      <c r="R116" t="s">
        <v>21</v>
      </c>
    </row>
    <row r="117" spans="1:18" x14ac:dyDescent="0.25">
      <c r="A117" s="1">
        <v>43255</v>
      </c>
      <c r="B117" t="s">
        <v>21</v>
      </c>
      <c r="C117" t="s">
        <v>21</v>
      </c>
      <c r="D117" t="s">
        <v>21</v>
      </c>
      <c r="E117">
        <v>2.9630000000000001</v>
      </c>
      <c r="F117">
        <v>5.3266999999999998</v>
      </c>
      <c r="G117">
        <v>2.5966</v>
      </c>
      <c r="H117">
        <v>3.4849999999999999</v>
      </c>
      <c r="I117">
        <v>4.7233999999999998</v>
      </c>
      <c r="J117">
        <v>4.2527999999999997</v>
      </c>
      <c r="K117" t="s">
        <v>21</v>
      </c>
      <c r="L117" t="s">
        <v>21</v>
      </c>
      <c r="M117">
        <v>6.2180999999999997</v>
      </c>
      <c r="N117" t="s">
        <v>21</v>
      </c>
      <c r="O117" t="s">
        <v>21</v>
      </c>
      <c r="P117" t="s">
        <v>21</v>
      </c>
      <c r="Q117" t="s">
        <v>21</v>
      </c>
      <c r="R117" t="s">
        <v>21</v>
      </c>
    </row>
    <row r="118" spans="1:18" x14ac:dyDescent="0.25">
      <c r="A118" s="1">
        <v>43256</v>
      </c>
      <c r="B118" t="s">
        <v>21</v>
      </c>
      <c r="C118" t="s">
        <v>21</v>
      </c>
      <c r="D118" t="s">
        <v>21</v>
      </c>
      <c r="E118">
        <v>2.9493</v>
      </c>
      <c r="F118">
        <v>5.3460999999999999</v>
      </c>
      <c r="G118">
        <v>2.6271</v>
      </c>
      <c r="H118">
        <v>3.5268000000000002</v>
      </c>
      <c r="I118">
        <v>4.7625000000000002</v>
      </c>
      <c r="J118">
        <v>4.2478999999999996</v>
      </c>
      <c r="K118" t="s">
        <v>21</v>
      </c>
      <c r="L118" t="s">
        <v>21</v>
      </c>
      <c r="M118">
        <v>6.1707999999999998</v>
      </c>
      <c r="N118" t="s">
        <v>21</v>
      </c>
      <c r="O118" t="s">
        <v>21</v>
      </c>
      <c r="P118" t="s">
        <v>21</v>
      </c>
      <c r="Q118" t="s">
        <v>21</v>
      </c>
      <c r="R118" t="s">
        <v>21</v>
      </c>
    </row>
    <row r="119" spans="1:18" x14ac:dyDescent="0.25">
      <c r="A119" s="1">
        <v>43257</v>
      </c>
      <c r="B119" t="s">
        <v>21</v>
      </c>
      <c r="C119" t="s">
        <v>21</v>
      </c>
      <c r="D119" t="s">
        <v>21</v>
      </c>
      <c r="E119">
        <v>3.0598999999999998</v>
      </c>
      <c r="F119">
        <v>5.4558</v>
      </c>
      <c r="G119">
        <v>2.6804999999999999</v>
      </c>
      <c r="H119">
        <v>3.6147999999999998</v>
      </c>
      <c r="I119">
        <v>4.8673999999999999</v>
      </c>
      <c r="J119">
        <v>4.3236999999999997</v>
      </c>
      <c r="K119" t="s">
        <v>21</v>
      </c>
      <c r="L119" t="s">
        <v>21</v>
      </c>
      <c r="M119">
        <v>6.0986000000000002</v>
      </c>
      <c r="N119" t="s">
        <v>21</v>
      </c>
      <c r="O119" t="s">
        <v>21</v>
      </c>
      <c r="P119" t="s">
        <v>21</v>
      </c>
      <c r="Q119" t="s">
        <v>21</v>
      </c>
      <c r="R119" t="s">
        <v>21</v>
      </c>
    </row>
    <row r="120" spans="1:18" x14ac:dyDescent="0.25">
      <c r="A120" s="1">
        <v>43258</v>
      </c>
      <c r="B120" t="s">
        <v>21</v>
      </c>
      <c r="C120" t="s">
        <v>21</v>
      </c>
      <c r="D120" t="s">
        <v>21</v>
      </c>
      <c r="E120">
        <v>3.0811000000000002</v>
      </c>
      <c r="F120">
        <v>5.4192</v>
      </c>
      <c r="G120">
        <v>2.6762000000000001</v>
      </c>
      <c r="H120">
        <v>3.6122999999999998</v>
      </c>
      <c r="I120">
        <v>4.8449</v>
      </c>
      <c r="J120">
        <v>4.2896000000000001</v>
      </c>
      <c r="K120" t="s">
        <v>21</v>
      </c>
      <c r="L120" t="s">
        <v>21</v>
      </c>
      <c r="M120">
        <v>6.0682</v>
      </c>
      <c r="N120" t="s">
        <v>21</v>
      </c>
      <c r="O120" t="s">
        <v>21</v>
      </c>
      <c r="P120" t="s">
        <v>21</v>
      </c>
      <c r="Q120" t="s">
        <v>21</v>
      </c>
      <c r="R120" t="s">
        <v>21</v>
      </c>
    </row>
    <row r="121" spans="1:18" x14ac:dyDescent="0.25">
      <c r="A121" s="1">
        <v>43259</v>
      </c>
      <c r="B121" t="s">
        <v>21</v>
      </c>
      <c r="C121" t="s">
        <v>21</v>
      </c>
      <c r="D121" t="s">
        <v>21</v>
      </c>
      <c r="E121">
        <v>3.1177000000000001</v>
      </c>
      <c r="F121">
        <v>5.4066999999999998</v>
      </c>
      <c r="G121">
        <v>2.669</v>
      </c>
      <c r="H121">
        <v>3.6074999999999999</v>
      </c>
      <c r="I121">
        <v>4.8686999999999996</v>
      </c>
      <c r="J121">
        <v>4.2998000000000003</v>
      </c>
      <c r="K121" t="s">
        <v>21</v>
      </c>
      <c r="L121" t="s">
        <v>21</v>
      </c>
      <c r="M121">
        <v>6.0331000000000001</v>
      </c>
      <c r="N121" t="s">
        <v>21</v>
      </c>
      <c r="O121" t="s">
        <v>21</v>
      </c>
      <c r="P121" t="s">
        <v>21</v>
      </c>
      <c r="Q121" t="s">
        <v>21</v>
      </c>
      <c r="R121" t="s">
        <v>21</v>
      </c>
    </row>
    <row r="122" spans="1:18" x14ac:dyDescent="0.25">
      <c r="A122" s="1">
        <v>43262</v>
      </c>
      <c r="B122" t="s">
        <v>21</v>
      </c>
      <c r="C122" t="s">
        <v>21</v>
      </c>
      <c r="D122" t="s">
        <v>21</v>
      </c>
      <c r="E122">
        <v>3.1025999999999998</v>
      </c>
      <c r="F122">
        <v>5.4622000000000002</v>
      </c>
      <c r="G122">
        <v>2.6930999999999998</v>
      </c>
      <c r="H122">
        <v>3.6604000000000001</v>
      </c>
      <c r="I122">
        <v>4.9362000000000004</v>
      </c>
      <c r="J122">
        <v>4.3220000000000001</v>
      </c>
      <c r="K122" t="s">
        <v>21</v>
      </c>
      <c r="L122" t="s">
        <v>21</v>
      </c>
      <c r="M122">
        <v>6.0682</v>
      </c>
      <c r="N122" t="s">
        <v>21</v>
      </c>
      <c r="O122" t="s">
        <v>21</v>
      </c>
      <c r="P122" t="s">
        <v>21</v>
      </c>
      <c r="Q122" t="s">
        <v>21</v>
      </c>
      <c r="R122" t="s">
        <v>21</v>
      </c>
    </row>
    <row r="123" spans="1:18" x14ac:dyDescent="0.25">
      <c r="A123" s="1">
        <v>43263</v>
      </c>
      <c r="B123" t="s">
        <v>21</v>
      </c>
      <c r="C123" t="s">
        <v>21</v>
      </c>
      <c r="D123" t="s">
        <v>21</v>
      </c>
      <c r="E123">
        <v>3.0621999999999998</v>
      </c>
      <c r="F123">
        <v>5.3867000000000003</v>
      </c>
      <c r="G123">
        <v>2.6587000000000001</v>
      </c>
      <c r="H123">
        <v>3.6154000000000002</v>
      </c>
      <c r="I123">
        <v>4.9116999999999997</v>
      </c>
      <c r="J123">
        <v>4.2069000000000001</v>
      </c>
      <c r="K123" t="s">
        <v>21</v>
      </c>
      <c r="L123" t="s">
        <v>21</v>
      </c>
      <c r="M123">
        <v>6.0281000000000002</v>
      </c>
      <c r="N123" t="s">
        <v>21</v>
      </c>
      <c r="O123" t="s">
        <v>21</v>
      </c>
      <c r="P123" t="s">
        <v>21</v>
      </c>
      <c r="Q123" t="s">
        <v>21</v>
      </c>
      <c r="R123" t="s">
        <v>21</v>
      </c>
    </row>
    <row r="124" spans="1:18" x14ac:dyDescent="0.25">
      <c r="A124" s="1">
        <v>43264</v>
      </c>
      <c r="B124" t="s">
        <v>21</v>
      </c>
      <c r="C124" t="s">
        <v>21</v>
      </c>
      <c r="D124" t="s">
        <v>21</v>
      </c>
      <c r="E124">
        <v>3.0663</v>
      </c>
      <c r="F124">
        <v>5.3449</v>
      </c>
      <c r="G124">
        <v>2.6631999999999998</v>
      </c>
      <c r="H124">
        <v>3.6288</v>
      </c>
      <c r="I124">
        <v>4.9272999999999998</v>
      </c>
      <c r="J124">
        <v>4.2511999999999999</v>
      </c>
      <c r="K124" t="s">
        <v>21</v>
      </c>
      <c r="L124" t="s">
        <v>21</v>
      </c>
      <c r="M124">
        <v>6.0731999999999999</v>
      </c>
      <c r="N124" t="s">
        <v>21</v>
      </c>
      <c r="O124" t="s">
        <v>21</v>
      </c>
      <c r="P124" t="s">
        <v>21</v>
      </c>
      <c r="Q124" t="s">
        <v>21</v>
      </c>
      <c r="R124" t="s">
        <v>21</v>
      </c>
    </row>
    <row r="125" spans="1:18" x14ac:dyDescent="0.25">
      <c r="A125" s="1">
        <v>43265</v>
      </c>
      <c r="B125" t="s">
        <v>21</v>
      </c>
      <c r="C125" t="s">
        <v>21</v>
      </c>
      <c r="D125" t="s">
        <v>21</v>
      </c>
      <c r="E125">
        <v>3.0798999999999999</v>
      </c>
      <c r="F125">
        <v>5.2929000000000004</v>
      </c>
      <c r="G125">
        <v>2.6351</v>
      </c>
      <c r="H125">
        <v>3.5834000000000001</v>
      </c>
      <c r="I125">
        <v>4.8461999999999996</v>
      </c>
      <c r="J125">
        <v>4.1635</v>
      </c>
      <c r="K125" t="s">
        <v>21</v>
      </c>
      <c r="L125" t="s">
        <v>21</v>
      </c>
      <c r="M125">
        <v>6.1395999999999997</v>
      </c>
      <c r="N125" t="s">
        <v>21</v>
      </c>
      <c r="O125" t="s">
        <v>21</v>
      </c>
      <c r="P125" t="s">
        <v>21</v>
      </c>
      <c r="Q125" t="s">
        <v>21</v>
      </c>
      <c r="R125" t="s">
        <v>21</v>
      </c>
    </row>
    <row r="126" spans="1:18" x14ac:dyDescent="0.25">
      <c r="A126" s="1">
        <v>43266</v>
      </c>
      <c r="B126" t="s">
        <v>21</v>
      </c>
      <c r="C126" t="s">
        <v>21</v>
      </c>
      <c r="D126" t="s">
        <v>21</v>
      </c>
      <c r="E126">
        <v>3.0314999999999999</v>
      </c>
      <c r="F126">
        <v>5.2667000000000002</v>
      </c>
      <c r="G126">
        <v>2.6232000000000002</v>
      </c>
      <c r="H126">
        <v>3.5396000000000001</v>
      </c>
      <c r="I126">
        <v>4.7914000000000003</v>
      </c>
      <c r="J126">
        <v>4.2100999999999997</v>
      </c>
      <c r="K126" t="s">
        <v>21</v>
      </c>
      <c r="L126" t="s">
        <v>21</v>
      </c>
      <c r="M126">
        <v>6.1448</v>
      </c>
      <c r="N126" t="s">
        <v>21</v>
      </c>
      <c r="O126" t="s">
        <v>21</v>
      </c>
      <c r="P126" t="s">
        <v>21</v>
      </c>
      <c r="Q126" t="s">
        <v>21</v>
      </c>
      <c r="R126" t="s">
        <v>21</v>
      </c>
    </row>
    <row r="127" spans="1:18" x14ac:dyDescent="0.25">
      <c r="A127" s="1">
        <v>43269</v>
      </c>
      <c r="B127" t="s">
        <v>21</v>
      </c>
      <c r="C127" t="s">
        <v>21</v>
      </c>
      <c r="D127" t="s">
        <v>21</v>
      </c>
      <c r="E127">
        <v>3.0228999999999999</v>
      </c>
      <c r="F127">
        <v>5.2502000000000004</v>
      </c>
      <c r="G127">
        <v>2.6089000000000002</v>
      </c>
      <c r="H127">
        <v>3.5209999999999999</v>
      </c>
      <c r="I127">
        <v>4.7843</v>
      </c>
      <c r="J127">
        <v>4.1794000000000002</v>
      </c>
      <c r="K127" t="s">
        <v>21</v>
      </c>
      <c r="L127" t="s">
        <v>21</v>
      </c>
      <c r="M127">
        <v>6.0884</v>
      </c>
      <c r="N127" t="s">
        <v>21</v>
      </c>
      <c r="O127" t="s">
        <v>21</v>
      </c>
      <c r="P127" t="s">
        <v>21</v>
      </c>
      <c r="Q127" t="s">
        <v>21</v>
      </c>
      <c r="R127" t="s">
        <v>21</v>
      </c>
    </row>
    <row r="128" spans="1:18" x14ac:dyDescent="0.25">
      <c r="A128" s="1">
        <v>43270</v>
      </c>
      <c r="B128" t="s">
        <v>21</v>
      </c>
      <c r="C128" t="s">
        <v>21</v>
      </c>
      <c r="D128" t="s">
        <v>21</v>
      </c>
      <c r="E128">
        <v>2.9645999999999999</v>
      </c>
      <c r="F128">
        <v>5.1931000000000003</v>
      </c>
      <c r="G128">
        <v>2.5674999999999999</v>
      </c>
      <c r="H128">
        <v>3.4725999999999999</v>
      </c>
      <c r="I128">
        <v>4.7046000000000001</v>
      </c>
      <c r="J128">
        <v>4.1318999999999999</v>
      </c>
      <c r="K128" t="s">
        <v>21</v>
      </c>
      <c r="L128" t="s">
        <v>21</v>
      </c>
      <c r="M128">
        <v>6.1395999999999997</v>
      </c>
      <c r="N128" t="s">
        <v>21</v>
      </c>
      <c r="O128" t="s">
        <v>21</v>
      </c>
      <c r="P128" t="s">
        <v>21</v>
      </c>
      <c r="Q128" t="s">
        <v>21</v>
      </c>
      <c r="R128" t="s">
        <v>21</v>
      </c>
    </row>
    <row r="129" spans="1:18" x14ac:dyDescent="0.25">
      <c r="A129" s="1">
        <v>43271</v>
      </c>
      <c r="B129" t="s">
        <v>21</v>
      </c>
      <c r="C129" t="s">
        <v>21</v>
      </c>
      <c r="D129" t="s">
        <v>21</v>
      </c>
      <c r="E129">
        <v>2.952</v>
      </c>
      <c r="F129">
        <v>5.1942000000000004</v>
      </c>
      <c r="G129">
        <v>2.5722</v>
      </c>
      <c r="H129">
        <v>3.4674999999999998</v>
      </c>
      <c r="I129">
        <v>4.6725000000000003</v>
      </c>
      <c r="J129">
        <v>4.1429</v>
      </c>
      <c r="K129" t="s">
        <v>21</v>
      </c>
      <c r="L129" t="s">
        <v>21</v>
      </c>
      <c r="M129">
        <v>6.15</v>
      </c>
      <c r="N129" t="s">
        <v>21</v>
      </c>
      <c r="O129" t="s">
        <v>21</v>
      </c>
      <c r="P129" t="s">
        <v>21</v>
      </c>
      <c r="Q129" t="s">
        <v>21</v>
      </c>
      <c r="R129" t="s">
        <v>21</v>
      </c>
    </row>
    <row r="130" spans="1:18" x14ac:dyDescent="0.25">
      <c r="A130" s="1">
        <v>43272</v>
      </c>
      <c r="B130" t="s">
        <v>21</v>
      </c>
      <c r="C130" t="s">
        <v>21</v>
      </c>
      <c r="D130" t="s">
        <v>21</v>
      </c>
      <c r="E130">
        <v>2.9537</v>
      </c>
      <c r="F130">
        <v>5.1666999999999996</v>
      </c>
      <c r="G130">
        <v>2.5617000000000001</v>
      </c>
      <c r="H130">
        <v>3.4580000000000002</v>
      </c>
      <c r="I130">
        <v>4.6288</v>
      </c>
      <c r="J130">
        <v>4.1101000000000001</v>
      </c>
      <c r="K130" t="s">
        <v>21</v>
      </c>
      <c r="L130" t="s">
        <v>21</v>
      </c>
      <c r="M130">
        <v>6.234</v>
      </c>
      <c r="N130" t="s">
        <v>21</v>
      </c>
      <c r="O130" t="s">
        <v>21</v>
      </c>
      <c r="P130" t="s">
        <v>21</v>
      </c>
      <c r="Q130" t="s">
        <v>21</v>
      </c>
      <c r="R130" t="s">
        <v>21</v>
      </c>
    </row>
    <row r="131" spans="1:18" x14ac:dyDescent="0.25">
      <c r="A131" s="1">
        <v>43273</v>
      </c>
      <c r="B131" t="s">
        <v>21</v>
      </c>
      <c r="C131" t="s">
        <v>21</v>
      </c>
      <c r="D131" t="s">
        <v>21</v>
      </c>
      <c r="E131">
        <v>2.9390000000000001</v>
      </c>
      <c r="F131">
        <v>5.1081000000000003</v>
      </c>
      <c r="G131">
        <v>2.5472000000000001</v>
      </c>
      <c r="H131">
        <v>3.4436</v>
      </c>
      <c r="I131">
        <v>4.5976999999999997</v>
      </c>
      <c r="J131">
        <v>4.0946999999999996</v>
      </c>
      <c r="K131" t="s">
        <v>21</v>
      </c>
      <c r="L131" t="s">
        <v>21</v>
      </c>
      <c r="M131">
        <v>6.2660999999999998</v>
      </c>
      <c r="N131" t="s">
        <v>21</v>
      </c>
      <c r="O131" t="s">
        <v>21</v>
      </c>
      <c r="P131" t="s">
        <v>21</v>
      </c>
      <c r="Q131" t="s">
        <v>21</v>
      </c>
      <c r="R131" t="s">
        <v>21</v>
      </c>
    </row>
    <row r="132" spans="1:18" x14ac:dyDescent="0.25">
      <c r="A132" s="1">
        <v>43276</v>
      </c>
      <c r="B132" t="s">
        <v>21</v>
      </c>
      <c r="C132" t="s">
        <v>21</v>
      </c>
      <c r="D132" t="s">
        <v>21</v>
      </c>
      <c r="E132">
        <v>2.9138999999999999</v>
      </c>
      <c r="F132">
        <v>5.0214999999999996</v>
      </c>
      <c r="G132">
        <v>2.5150000000000001</v>
      </c>
      <c r="H132">
        <v>3.3811</v>
      </c>
      <c r="I132">
        <v>4.5018000000000002</v>
      </c>
      <c r="J132">
        <v>4.0087999999999999</v>
      </c>
      <c r="K132" t="s">
        <v>21</v>
      </c>
      <c r="L132" t="s">
        <v>21</v>
      </c>
      <c r="M132">
        <v>6.3478000000000003</v>
      </c>
      <c r="N132" t="s">
        <v>21</v>
      </c>
      <c r="O132" t="s">
        <v>21</v>
      </c>
      <c r="P132" t="s">
        <v>21</v>
      </c>
      <c r="Q132" t="s">
        <v>21</v>
      </c>
      <c r="R132" t="s">
        <v>21</v>
      </c>
    </row>
    <row r="133" spans="1:18" x14ac:dyDescent="0.25">
      <c r="A133" s="1">
        <v>43277</v>
      </c>
      <c r="B133" t="s">
        <v>21</v>
      </c>
      <c r="C133" t="s">
        <v>21</v>
      </c>
      <c r="D133" t="s">
        <v>21</v>
      </c>
      <c r="E133">
        <v>2.8980000000000001</v>
      </c>
      <c r="F133">
        <v>5.077</v>
      </c>
      <c r="G133">
        <v>2.5093999999999999</v>
      </c>
      <c r="H133">
        <v>3.3833000000000002</v>
      </c>
      <c r="I133">
        <v>4.5183</v>
      </c>
      <c r="J133">
        <v>3.9883000000000002</v>
      </c>
      <c r="K133" t="s">
        <v>21</v>
      </c>
      <c r="L133" t="s">
        <v>21</v>
      </c>
      <c r="M133">
        <v>6.3368000000000002</v>
      </c>
      <c r="N133" t="s">
        <v>21</v>
      </c>
      <c r="O133" t="s">
        <v>21</v>
      </c>
      <c r="P133" t="s">
        <v>21</v>
      </c>
      <c r="Q133" t="s">
        <v>21</v>
      </c>
      <c r="R133" t="s">
        <v>21</v>
      </c>
    </row>
    <row r="134" spans="1:18" x14ac:dyDescent="0.25">
      <c r="A134" s="1">
        <v>43278</v>
      </c>
      <c r="B134" t="s">
        <v>21</v>
      </c>
      <c r="C134" t="s">
        <v>21</v>
      </c>
      <c r="D134" t="s">
        <v>21</v>
      </c>
      <c r="E134">
        <v>2.8849999999999998</v>
      </c>
      <c r="F134">
        <v>5.0507</v>
      </c>
      <c r="G134">
        <v>2.4899</v>
      </c>
      <c r="H134">
        <v>3.3521000000000001</v>
      </c>
      <c r="I134">
        <v>4.4768999999999997</v>
      </c>
      <c r="J134">
        <v>3.9550000000000001</v>
      </c>
      <c r="K134" t="s">
        <v>21</v>
      </c>
      <c r="L134" t="s">
        <v>21</v>
      </c>
      <c r="M134">
        <v>6.3922999999999996</v>
      </c>
      <c r="N134" t="s">
        <v>21</v>
      </c>
      <c r="O134" t="s">
        <v>21</v>
      </c>
      <c r="P134" t="s">
        <v>21</v>
      </c>
      <c r="Q134" t="s">
        <v>21</v>
      </c>
      <c r="R134" t="s">
        <v>21</v>
      </c>
    </row>
    <row r="135" spans="1:18" x14ac:dyDescent="0.25">
      <c r="A135" s="1">
        <v>43279</v>
      </c>
      <c r="B135" t="s">
        <v>21</v>
      </c>
      <c r="C135" t="s">
        <v>21</v>
      </c>
      <c r="D135" t="s">
        <v>21</v>
      </c>
      <c r="E135">
        <v>2.8719999999999999</v>
      </c>
      <c r="F135">
        <v>5.0495999999999999</v>
      </c>
      <c r="G135">
        <v>2.5087999999999999</v>
      </c>
      <c r="H135">
        <v>3.3275999999999999</v>
      </c>
      <c r="I135">
        <v>4.4931999999999999</v>
      </c>
      <c r="J135">
        <v>3.9550000000000001</v>
      </c>
      <c r="K135" t="s">
        <v>21</v>
      </c>
      <c r="L135" t="s">
        <v>21</v>
      </c>
      <c r="M135">
        <v>6.4715999999999996</v>
      </c>
      <c r="N135" t="s">
        <v>21</v>
      </c>
      <c r="O135" t="s">
        <v>21</v>
      </c>
      <c r="P135" t="s">
        <v>21</v>
      </c>
      <c r="Q135" t="s">
        <v>21</v>
      </c>
      <c r="R135" t="s">
        <v>21</v>
      </c>
    </row>
    <row r="136" spans="1:18" x14ac:dyDescent="0.25">
      <c r="A136" s="1">
        <v>43280</v>
      </c>
      <c r="B136" t="s">
        <v>21</v>
      </c>
      <c r="C136" t="s">
        <v>21</v>
      </c>
      <c r="D136" t="s">
        <v>21</v>
      </c>
      <c r="E136">
        <v>2.8494999999999999</v>
      </c>
      <c r="F136">
        <v>5.0529000000000002</v>
      </c>
      <c r="G136">
        <v>2.5055000000000001</v>
      </c>
      <c r="H136">
        <v>3.3178999999999998</v>
      </c>
      <c r="I136">
        <v>4.5018000000000002</v>
      </c>
      <c r="J136">
        <v>3.9336000000000002</v>
      </c>
      <c r="K136" t="s">
        <v>21</v>
      </c>
      <c r="L136" t="s">
        <v>21</v>
      </c>
      <c r="M136">
        <v>6.5944000000000003</v>
      </c>
      <c r="N136" t="s">
        <v>21</v>
      </c>
      <c r="O136" t="s">
        <v>21</v>
      </c>
      <c r="P136" t="s">
        <v>21</v>
      </c>
      <c r="Q136" t="s">
        <v>21</v>
      </c>
      <c r="R136" t="s">
        <v>21</v>
      </c>
    </row>
    <row r="137" spans="1:18" x14ac:dyDescent="0.25">
      <c r="A137" s="1">
        <v>43283</v>
      </c>
      <c r="B137" t="s">
        <v>21</v>
      </c>
      <c r="C137" t="s">
        <v>21</v>
      </c>
      <c r="D137" t="s">
        <v>21</v>
      </c>
      <c r="E137">
        <v>2.8163999999999998</v>
      </c>
      <c r="F137">
        <v>4.9893000000000001</v>
      </c>
      <c r="G137">
        <v>2.4762</v>
      </c>
      <c r="H137">
        <v>3.2924000000000002</v>
      </c>
      <c r="I137">
        <v>4.4634</v>
      </c>
      <c r="J137">
        <v>3.9535999999999998</v>
      </c>
      <c r="K137" t="s">
        <v>21</v>
      </c>
      <c r="L137" t="s">
        <v>21</v>
      </c>
      <c r="M137">
        <v>6.5766</v>
      </c>
      <c r="N137" t="s">
        <v>21</v>
      </c>
      <c r="O137" t="s">
        <v>21</v>
      </c>
      <c r="P137" t="s">
        <v>21</v>
      </c>
      <c r="Q137" t="s">
        <v>21</v>
      </c>
      <c r="R137" t="s">
        <v>21</v>
      </c>
    </row>
    <row r="138" spans="1:18" x14ac:dyDescent="0.25">
      <c r="A138" s="1">
        <v>43284</v>
      </c>
      <c r="B138" t="s">
        <v>21</v>
      </c>
      <c r="C138" t="s">
        <v>21</v>
      </c>
      <c r="D138" t="s">
        <v>21</v>
      </c>
      <c r="E138">
        <v>2.8294000000000001</v>
      </c>
      <c r="F138">
        <v>4.9786999999999999</v>
      </c>
      <c r="G138">
        <v>2.4828000000000001</v>
      </c>
      <c r="H138">
        <v>3.2909000000000002</v>
      </c>
      <c r="I138">
        <v>4.4606000000000003</v>
      </c>
      <c r="J138">
        <v>3.9478</v>
      </c>
      <c r="K138" t="s">
        <v>21</v>
      </c>
      <c r="L138" t="s">
        <v>21</v>
      </c>
      <c r="M138">
        <v>6.6424000000000003</v>
      </c>
      <c r="N138" t="s">
        <v>21</v>
      </c>
      <c r="O138" t="s">
        <v>21</v>
      </c>
      <c r="P138" t="s">
        <v>21</v>
      </c>
      <c r="Q138" t="s">
        <v>21</v>
      </c>
      <c r="R138" t="s">
        <v>21</v>
      </c>
    </row>
    <row r="139" spans="1:18" x14ac:dyDescent="0.25">
      <c r="A139" s="1">
        <v>43285</v>
      </c>
      <c r="B139" t="s">
        <v>21</v>
      </c>
      <c r="C139" t="s">
        <v>21</v>
      </c>
      <c r="D139" t="s">
        <v>21</v>
      </c>
      <c r="E139">
        <v>2.8294000000000001</v>
      </c>
      <c r="F139">
        <v>4.9786999999999999</v>
      </c>
      <c r="G139">
        <v>2.4828000000000001</v>
      </c>
      <c r="H139">
        <v>3.2909000000000002</v>
      </c>
      <c r="I139">
        <v>4.4606000000000003</v>
      </c>
      <c r="J139">
        <v>3.9478</v>
      </c>
      <c r="K139" t="s">
        <v>21</v>
      </c>
      <c r="L139" t="s">
        <v>21</v>
      </c>
      <c r="M139">
        <v>6.6424000000000003</v>
      </c>
      <c r="N139" t="s">
        <v>21</v>
      </c>
      <c r="O139" t="s">
        <v>21</v>
      </c>
      <c r="P139" t="s">
        <v>21</v>
      </c>
      <c r="Q139" t="s">
        <v>21</v>
      </c>
      <c r="R139" t="s">
        <v>21</v>
      </c>
    </row>
    <row r="140" spans="1:18" x14ac:dyDescent="0.25">
      <c r="A140" s="1">
        <v>43286</v>
      </c>
      <c r="B140" t="s">
        <v>21</v>
      </c>
      <c r="C140" t="s">
        <v>21</v>
      </c>
      <c r="D140" t="s">
        <v>21</v>
      </c>
      <c r="E140">
        <v>2.8289</v>
      </c>
      <c r="F140">
        <v>4.9200999999999997</v>
      </c>
      <c r="G140">
        <v>2.4830999999999999</v>
      </c>
      <c r="H140">
        <v>3.2658</v>
      </c>
      <c r="I140">
        <v>4.4162999999999997</v>
      </c>
      <c r="J140">
        <v>3.9279000000000002</v>
      </c>
      <c r="K140" t="s">
        <v>21</v>
      </c>
      <c r="L140" t="s">
        <v>21</v>
      </c>
      <c r="M140">
        <v>6.6063000000000001</v>
      </c>
      <c r="N140" t="s">
        <v>21</v>
      </c>
      <c r="O140" t="s">
        <v>21</v>
      </c>
      <c r="P140" t="s">
        <v>21</v>
      </c>
      <c r="Q140" t="s">
        <v>21</v>
      </c>
      <c r="R140" t="s">
        <v>21</v>
      </c>
    </row>
    <row r="141" spans="1:18" x14ac:dyDescent="0.25">
      <c r="A141" s="1">
        <v>43287</v>
      </c>
      <c r="B141" t="s">
        <v>21</v>
      </c>
      <c r="C141" t="s">
        <v>21</v>
      </c>
      <c r="D141" t="s">
        <v>21</v>
      </c>
      <c r="E141">
        <v>2.8189000000000002</v>
      </c>
      <c r="F141">
        <v>4.8994999999999997</v>
      </c>
      <c r="G141">
        <v>2.4573</v>
      </c>
      <c r="H141">
        <v>3.2299000000000002</v>
      </c>
      <c r="I141">
        <v>4.3616999999999999</v>
      </c>
      <c r="J141">
        <v>3.9011999999999998</v>
      </c>
      <c r="K141" t="s">
        <v>21</v>
      </c>
      <c r="L141" t="s">
        <v>21</v>
      </c>
      <c r="M141">
        <v>6.6003999999999996</v>
      </c>
      <c r="N141" t="s">
        <v>21</v>
      </c>
      <c r="O141" t="s">
        <v>21</v>
      </c>
      <c r="P141" t="s">
        <v>21</v>
      </c>
      <c r="Q141" t="s">
        <v>21</v>
      </c>
      <c r="R141" t="s">
        <v>21</v>
      </c>
    </row>
    <row r="142" spans="1:18" x14ac:dyDescent="0.25">
      <c r="A142" s="1">
        <v>43290</v>
      </c>
      <c r="B142" t="s">
        <v>21</v>
      </c>
      <c r="C142" t="s">
        <v>21</v>
      </c>
      <c r="D142" t="s">
        <v>21</v>
      </c>
      <c r="E142">
        <v>2.9213</v>
      </c>
      <c r="F142">
        <v>5.0464000000000002</v>
      </c>
      <c r="G142">
        <v>2.5314999999999999</v>
      </c>
      <c r="H142">
        <v>3.35</v>
      </c>
      <c r="I142">
        <v>4.5270000000000001</v>
      </c>
      <c r="J142">
        <v>4.0490000000000004</v>
      </c>
      <c r="K142" t="s">
        <v>21</v>
      </c>
      <c r="L142" t="s">
        <v>21</v>
      </c>
      <c r="M142">
        <v>6.5179</v>
      </c>
      <c r="N142" t="s">
        <v>21</v>
      </c>
      <c r="O142" t="s">
        <v>21</v>
      </c>
      <c r="P142" t="s">
        <v>21</v>
      </c>
      <c r="Q142" t="s">
        <v>21</v>
      </c>
      <c r="R142" t="s">
        <v>21</v>
      </c>
    </row>
    <row r="143" spans="1:18" x14ac:dyDescent="0.25">
      <c r="A143" s="1">
        <v>43291</v>
      </c>
      <c r="B143" t="s">
        <v>21</v>
      </c>
      <c r="C143" t="s">
        <v>21</v>
      </c>
      <c r="D143" t="s">
        <v>21</v>
      </c>
      <c r="E143">
        <v>2.9091</v>
      </c>
      <c r="F143">
        <v>4.9429999999999996</v>
      </c>
      <c r="G143">
        <v>2.4994000000000001</v>
      </c>
      <c r="H143">
        <v>3.3239999999999998</v>
      </c>
      <c r="I143">
        <v>4.4768999999999997</v>
      </c>
      <c r="J143">
        <v>4.0206999999999997</v>
      </c>
      <c r="K143" t="s">
        <v>21</v>
      </c>
      <c r="L143" t="s">
        <v>21</v>
      </c>
      <c r="M143">
        <v>6.4889000000000001</v>
      </c>
      <c r="N143" t="s">
        <v>21</v>
      </c>
      <c r="O143" t="s">
        <v>21</v>
      </c>
      <c r="P143" t="s">
        <v>21</v>
      </c>
      <c r="Q143" t="s">
        <v>21</v>
      </c>
      <c r="R143" t="s">
        <v>21</v>
      </c>
    </row>
    <row r="144" spans="1:18" x14ac:dyDescent="0.25">
      <c r="A144" s="1">
        <v>43292</v>
      </c>
      <c r="B144" t="s">
        <v>21</v>
      </c>
      <c r="C144" t="s">
        <v>21</v>
      </c>
      <c r="D144" t="s">
        <v>21</v>
      </c>
      <c r="E144">
        <v>2.8586999999999998</v>
      </c>
      <c r="F144">
        <v>4.8985000000000003</v>
      </c>
      <c r="G144">
        <v>2.4849999999999999</v>
      </c>
      <c r="H144">
        <v>3.2843</v>
      </c>
      <c r="I144">
        <v>4.4290000000000003</v>
      </c>
      <c r="J144">
        <v>3.9622000000000002</v>
      </c>
      <c r="K144" t="s">
        <v>21</v>
      </c>
      <c r="L144" t="s">
        <v>21</v>
      </c>
      <c r="M144">
        <v>6.5944000000000003</v>
      </c>
      <c r="N144" t="s">
        <v>21</v>
      </c>
      <c r="O144" t="s">
        <v>21</v>
      </c>
      <c r="P144" t="s">
        <v>21</v>
      </c>
      <c r="Q144" t="s">
        <v>21</v>
      </c>
      <c r="R144" t="s">
        <v>21</v>
      </c>
    </row>
    <row r="145" spans="1:18" x14ac:dyDescent="0.25">
      <c r="A145" s="1">
        <v>43293</v>
      </c>
      <c r="B145" t="s">
        <v>21</v>
      </c>
      <c r="C145" t="s">
        <v>21</v>
      </c>
      <c r="D145" t="s">
        <v>21</v>
      </c>
      <c r="E145">
        <v>2.87</v>
      </c>
      <c r="F145">
        <v>4.8769999999999998</v>
      </c>
      <c r="G145">
        <v>2.4838</v>
      </c>
      <c r="H145">
        <v>3.2707999999999999</v>
      </c>
      <c r="I145">
        <v>4.4223999999999997</v>
      </c>
      <c r="J145">
        <v>3.9165999999999999</v>
      </c>
      <c r="K145" t="s">
        <v>21</v>
      </c>
      <c r="L145" t="s">
        <v>21</v>
      </c>
      <c r="M145">
        <v>6.6063000000000001</v>
      </c>
      <c r="N145" t="s">
        <v>21</v>
      </c>
      <c r="O145" t="s">
        <v>21</v>
      </c>
      <c r="P145" t="s">
        <v>21</v>
      </c>
      <c r="Q145" t="s">
        <v>21</v>
      </c>
      <c r="R145" t="s">
        <v>21</v>
      </c>
    </row>
    <row r="146" spans="1:18" x14ac:dyDescent="0.25">
      <c r="A146" s="1">
        <v>43294</v>
      </c>
      <c r="B146" t="s">
        <v>21</v>
      </c>
      <c r="C146" t="s">
        <v>21</v>
      </c>
      <c r="D146" t="s">
        <v>21</v>
      </c>
      <c r="E146">
        <v>2.8616999999999999</v>
      </c>
      <c r="F146">
        <v>4.8791000000000002</v>
      </c>
      <c r="G146">
        <v>2.4687000000000001</v>
      </c>
      <c r="H146">
        <v>3.2904</v>
      </c>
      <c r="I146">
        <v>4.4157999999999999</v>
      </c>
      <c r="J146">
        <v>3.9264999999999999</v>
      </c>
      <c r="K146" t="s">
        <v>21</v>
      </c>
      <c r="L146" t="s">
        <v>21</v>
      </c>
      <c r="M146">
        <v>6.6485000000000003</v>
      </c>
      <c r="N146" t="s">
        <v>21</v>
      </c>
      <c r="O146" t="s">
        <v>21</v>
      </c>
      <c r="P146" t="s">
        <v>21</v>
      </c>
      <c r="Q146" t="s">
        <v>21</v>
      </c>
      <c r="R146" t="s">
        <v>21</v>
      </c>
    </row>
    <row r="147" spans="1:18" x14ac:dyDescent="0.25">
      <c r="A147" s="1">
        <v>43297</v>
      </c>
      <c r="B147" t="s">
        <v>21</v>
      </c>
      <c r="C147" t="s">
        <v>21</v>
      </c>
      <c r="D147" t="s">
        <v>21</v>
      </c>
      <c r="E147">
        <v>2.8571</v>
      </c>
      <c r="F147">
        <v>4.9046000000000003</v>
      </c>
      <c r="G147">
        <v>2.4689999999999999</v>
      </c>
      <c r="H147">
        <v>3.298</v>
      </c>
      <c r="I147">
        <v>4.407</v>
      </c>
      <c r="J147">
        <v>3.9308000000000001</v>
      </c>
      <c r="K147" t="s">
        <v>21</v>
      </c>
      <c r="L147" t="s">
        <v>21</v>
      </c>
      <c r="M147">
        <v>6.7281000000000004</v>
      </c>
      <c r="N147" t="s">
        <v>21</v>
      </c>
      <c r="O147" t="s">
        <v>21</v>
      </c>
      <c r="P147" t="s">
        <v>21</v>
      </c>
      <c r="Q147" t="s">
        <v>21</v>
      </c>
      <c r="R147" t="s">
        <v>21</v>
      </c>
    </row>
    <row r="148" spans="1:18" x14ac:dyDescent="0.25">
      <c r="A148" s="1">
        <v>43298</v>
      </c>
      <c r="B148" t="s">
        <v>21</v>
      </c>
      <c r="C148" t="s">
        <v>21</v>
      </c>
      <c r="D148" t="s">
        <v>21</v>
      </c>
      <c r="E148">
        <v>2.8555999999999999</v>
      </c>
      <c r="F148">
        <v>4.9108000000000001</v>
      </c>
      <c r="G148">
        <v>2.4586999999999999</v>
      </c>
      <c r="H148">
        <v>3.3041</v>
      </c>
      <c r="I148">
        <v>4.4141000000000004</v>
      </c>
      <c r="J148">
        <v>3.9336000000000002</v>
      </c>
      <c r="K148" t="s">
        <v>21</v>
      </c>
      <c r="L148" t="s">
        <v>21</v>
      </c>
      <c r="M148">
        <v>6.7218999999999998</v>
      </c>
      <c r="N148" t="s">
        <v>21</v>
      </c>
      <c r="O148" t="s">
        <v>21</v>
      </c>
      <c r="P148" t="s">
        <v>21</v>
      </c>
      <c r="Q148" t="s">
        <v>21</v>
      </c>
      <c r="R148" t="s">
        <v>21</v>
      </c>
    </row>
    <row r="149" spans="1:18" x14ac:dyDescent="0.25">
      <c r="A149" s="1">
        <v>43299</v>
      </c>
      <c r="B149" t="s">
        <v>21</v>
      </c>
      <c r="C149" t="s">
        <v>21</v>
      </c>
      <c r="D149" t="s">
        <v>21</v>
      </c>
      <c r="E149">
        <v>2.8803000000000001</v>
      </c>
      <c r="F149">
        <v>4.9211</v>
      </c>
      <c r="G149">
        <v>2.4702000000000002</v>
      </c>
      <c r="H149">
        <v>3.3142999999999998</v>
      </c>
      <c r="I149">
        <v>4.4257</v>
      </c>
      <c r="J149">
        <v>3.9478</v>
      </c>
      <c r="K149" t="s">
        <v>21</v>
      </c>
      <c r="L149" t="s">
        <v>21</v>
      </c>
      <c r="M149">
        <v>6.7157</v>
      </c>
      <c r="N149" t="s">
        <v>21</v>
      </c>
      <c r="O149" t="s">
        <v>21</v>
      </c>
      <c r="P149" t="s">
        <v>21</v>
      </c>
      <c r="Q149" t="s">
        <v>21</v>
      </c>
      <c r="R149" t="s">
        <v>21</v>
      </c>
    </row>
    <row r="150" spans="1:18" x14ac:dyDescent="0.25">
      <c r="A150" s="1">
        <v>43300</v>
      </c>
      <c r="B150" t="s">
        <v>21</v>
      </c>
      <c r="C150" t="s">
        <v>21</v>
      </c>
      <c r="D150" t="s">
        <v>21</v>
      </c>
      <c r="E150">
        <v>2.8494999999999999</v>
      </c>
      <c r="F150">
        <v>4.8830999999999998</v>
      </c>
      <c r="G150">
        <v>2.4581</v>
      </c>
      <c r="H150">
        <v>3.2879</v>
      </c>
      <c r="I150">
        <v>4.3841999999999999</v>
      </c>
      <c r="J150">
        <v>3.8900999999999999</v>
      </c>
      <c r="K150" t="s">
        <v>21</v>
      </c>
      <c r="L150" t="s">
        <v>21</v>
      </c>
      <c r="M150">
        <v>6.7468000000000004</v>
      </c>
      <c r="N150" t="s">
        <v>21</v>
      </c>
      <c r="O150" t="s">
        <v>21</v>
      </c>
      <c r="P150" t="s">
        <v>21</v>
      </c>
      <c r="Q150" t="s">
        <v>21</v>
      </c>
      <c r="R150" t="s">
        <v>21</v>
      </c>
    </row>
    <row r="151" spans="1:18" x14ac:dyDescent="0.25">
      <c r="A151" s="1">
        <v>43301</v>
      </c>
      <c r="B151" t="s">
        <v>21</v>
      </c>
      <c r="C151" t="s">
        <v>21</v>
      </c>
      <c r="D151" t="s">
        <v>21</v>
      </c>
      <c r="E151">
        <v>2.8719999999999999</v>
      </c>
      <c r="F151">
        <v>4.9241999999999999</v>
      </c>
      <c r="G151">
        <v>2.4622000000000002</v>
      </c>
      <c r="H151">
        <v>3.3081</v>
      </c>
      <c r="I151">
        <v>4.4141000000000004</v>
      </c>
      <c r="J151">
        <v>3.9264999999999999</v>
      </c>
      <c r="K151" t="s">
        <v>21</v>
      </c>
      <c r="L151" t="s">
        <v>21</v>
      </c>
      <c r="M151">
        <v>6.9128999999999996</v>
      </c>
      <c r="N151" t="s">
        <v>21</v>
      </c>
      <c r="O151" t="s">
        <v>21</v>
      </c>
      <c r="P151" t="s">
        <v>21</v>
      </c>
      <c r="Q151" t="s">
        <v>21</v>
      </c>
      <c r="R151" t="s">
        <v>21</v>
      </c>
    </row>
    <row r="152" spans="1:18" x14ac:dyDescent="0.25">
      <c r="A152" s="1">
        <v>43304</v>
      </c>
      <c r="B152" t="s">
        <v>21</v>
      </c>
      <c r="C152" t="s">
        <v>21</v>
      </c>
      <c r="D152" t="s">
        <v>21</v>
      </c>
      <c r="E152">
        <v>2.9064000000000001</v>
      </c>
      <c r="F152">
        <v>4.9409000000000001</v>
      </c>
      <c r="G152">
        <v>2.4788000000000001</v>
      </c>
      <c r="H152">
        <v>3.3359000000000001</v>
      </c>
      <c r="I152">
        <v>4.4516999999999998</v>
      </c>
      <c r="J152">
        <v>3.9436</v>
      </c>
      <c r="K152" t="s">
        <v>21</v>
      </c>
      <c r="L152" t="s">
        <v>21</v>
      </c>
      <c r="M152">
        <v>6.9722999999999997</v>
      </c>
      <c r="N152" t="s">
        <v>21</v>
      </c>
      <c r="O152" t="s">
        <v>21</v>
      </c>
      <c r="P152" t="s">
        <v>21</v>
      </c>
      <c r="Q152" t="s">
        <v>21</v>
      </c>
      <c r="R152" t="s">
        <v>21</v>
      </c>
    </row>
    <row r="153" spans="1:18" x14ac:dyDescent="0.25">
      <c r="A153" s="1">
        <v>43305</v>
      </c>
      <c r="B153" t="s">
        <v>21</v>
      </c>
      <c r="C153" t="s">
        <v>21</v>
      </c>
      <c r="D153" t="s">
        <v>21</v>
      </c>
      <c r="E153">
        <v>2.9096000000000002</v>
      </c>
      <c r="F153">
        <v>4.9222000000000001</v>
      </c>
      <c r="G153">
        <v>2.4586999999999999</v>
      </c>
      <c r="H153">
        <v>3.3292000000000002</v>
      </c>
      <c r="I153">
        <v>4.4561000000000002</v>
      </c>
      <c r="J153">
        <v>3.9026000000000001</v>
      </c>
      <c r="K153" t="s">
        <v>21</v>
      </c>
      <c r="L153" t="s">
        <v>21</v>
      </c>
      <c r="M153">
        <v>6.9062999999999999</v>
      </c>
      <c r="N153" t="s">
        <v>21</v>
      </c>
      <c r="O153" t="s">
        <v>21</v>
      </c>
      <c r="P153" t="s">
        <v>21</v>
      </c>
      <c r="Q153" t="s">
        <v>21</v>
      </c>
      <c r="R153" t="s">
        <v>21</v>
      </c>
    </row>
    <row r="154" spans="1:18" x14ac:dyDescent="0.25">
      <c r="A154" s="1">
        <v>43306</v>
      </c>
      <c r="B154" t="s">
        <v>21</v>
      </c>
      <c r="C154" t="s">
        <v>21</v>
      </c>
      <c r="D154" t="s">
        <v>21</v>
      </c>
      <c r="E154">
        <v>2.907</v>
      </c>
      <c r="F154">
        <v>4.9211</v>
      </c>
      <c r="G154">
        <v>2.4948000000000001</v>
      </c>
      <c r="H154">
        <v>3.3287</v>
      </c>
      <c r="I154">
        <v>4.4400000000000004</v>
      </c>
      <c r="J154">
        <v>3.879</v>
      </c>
      <c r="K154" t="s">
        <v>21</v>
      </c>
      <c r="L154" t="s">
        <v>21</v>
      </c>
      <c r="M154">
        <v>6.9391999999999996</v>
      </c>
      <c r="N154" t="s">
        <v>21</v>
      </c>
      <c r="O154" t="s">
        <v>21</v>
      </c>
      <c r="P154" t="s">
        <v>21</v>
      </c>
      <c r="Q154" t="s">
        <v>21</v>
      </c>
      <c r="R154" t="s">
        <v>21</v>
      </c>
    </row>
    <row r="155" spans="1:18" x14ac:dyDescent="0.25">
      <c r="A155" s="1">
        <v>43307</v>
      </c>
      <c r="B155" t="s">
        <v>21</v>
      </c>
      <c r="C155" t="s">
        <v>21</v>
      </c>
      <c r="D155" t="s">
        <v>21</v>
      </c>
      <c r="E155">
        <v>2.8839000000000001</v>
      </c>
      <c r="F155">
        <v>4.8669000000000002</v>
      </c>
      <c r="G155">
        <v>2.4887000000000001</v>
      </c>
      <c r="H155">
        <v>3.2763</v>
      </c>
      <c r="I155">
        <v>4.3875000000000002</v>
      </c>
      <c r="J155">
        <v>3.8694000000000002</v>
      </c>
      <c r="K155" t="s">
        <v>21</v>
      </c>
      <c r="L155" t="s">
        <v>21</v>
      </c>
      <c r="M155">
        <v>7.3811999999999998</v>
      </c>
      <c r="N155" t="s">
        <v>21</v>
      </c>
      <c r="O155" t="s">
        <v>21</v>
      </c>
      <c r="P155" t="s">
        <v>21</v>
      </c>
      <c r="Q155" t="s">
        <v>21</v>
      </c>
      <c r="R155" t="s">
        <v>21</v>
      </c>
    </row>
    <row r="156" spans="1:18" x14ac:dyDescent="0.25">
      <c r="A156" s="1">
        <v>43308</v>
      </c>
      <c r="B156" t="s">
        <v>21</v>
      </c>
      <c r="C156" t="s">
        <v>21</v>
      </c>
      <c r="D156" t="s">
        <v>21</v>
      </c>
      <c r="E156">
        <v>2.8917000000000002</v>
      </c>
      <c r="F156">
        <v>4.8780000000000001</v>
      </c>
      <c r="G156">
        <v>2.5063</v>
      </c>
      <c r="H156">
        <v>3.2652999999999999</v>
      </c>
      <c r="I156">
        <v>4.3902000000000001</v>
      </c>
      <c r="J156">
        <v>3.8706999999999998</v>
      </c>
      <c r="K156" t="s">
        <v>21</v>
      </c>
      <c r="L156" t="s">
        <v>21</v>
      </c>
      <c r="M156">
        <v>7.3514999999999997</v>
      </c>
      <c r="N156" t="s">
        <v>21</v>
      </c>
      <c r="O156" t="s">
        <v>21</v>
      </c>
      <c r="P156" t="s">
        <v>21</v>
      </c>
      <c r="Q156" t="s">
        <v>21</v>
      </c>
      <c r="R156" t="s">
        <v>21</v>
      </c>
    </row>
    <row r="157" spans="1:18" x14ac:dyDescent="0.25">
      <c r="A157" s="1">
        <v>43311</v>
      </c>
      <c r="B157" t="s">
        <v>21</v>
      </c>
      <c r="C157" t="s">
        <v>21</v>
      </c>
      <c r="D157" t="s">
        <v>21</v>
      </c>
      <c r="E157">
        <v>2.8875999999999999</v>
      </c>
      <c r="F157">
        <v>4.8841999999999999</v>
      </c>
      <c r="G157">
        <v>2.5175999999999998</v>
      </c>
      <c r="H157">
        <v>3.2898999999999998</v>
      </c>
      <c r="I157">
        <v>4.4076000000000004</v>
      </c>
      <c r="J157">
        <v>3.8887</v>
      </c>
      <c r="K157" t="s">
        <v>21</v>
      </c>
      <c r="L157" t="s">
        <v>21</v>
      </c>
      <c r="M157">
        <v>7.2492999999999999</v>
      </c>
      <c r="N157" t="s">
        <v>21</v>
      </c>
      <c r="O157" t="s">
        <v>21</v>
      </c>
      <c r="P157" t="s">
        <v>21</v>
      </c>
      <c r="Q157" t="s">
        <v>21</v>
      </c>
      <c r="R157" t="s">
        <v>21</v>
      </c>
    </row>
    <row r="158" spans="1:18" x14ac:dyDescent="0.25">
      <c r="A158" s="1">
        <v>43312</v>
      </c>
      <c r="B158" t="s">
        <v>21</v>
      </c>
      <c r="C158" t="s">
        <v>21</v>
      </c>
      <c r="D158" t="s">
        <v>21</v>
      </c>
      <c r="E158">
        <v>2.8525999999999998</v>
      </c>
      <c r="F158">
        <v>4.8148</v>
      </c>
      <c r="G158">
        <v>2.4979</v>
      </c>
      <c r="H158">
        <v>3.2319</v>
      </c>
      <c r="I158">
        <v>4.3616999999999999</v>
      </c>
      <c r="J158">
        <v>3.8271999999999999</v>
      </c>
      <c r="K158" t="s">
        <v>21</v>
      </c>
      <c r="L158" t="s">
        <v>21</v>
      </c>
      <c r="M158">
        <v>7.2709000000000001</v>
      </c>
      <c r="N158" t="s">
        <v>21</v>
      </c>
      <c r="O158" t="s">
        <v>21</v>
      </c>
      <c r="P158" t="s">
        <v>21</v>
      </c>
      <c r="Q158" t="s">
        <v>21</v>
      </c>
      <c r="R158" t="s">
        <v>21</v>
      </c>
    </row>
    <row r="159" spans="1:18" x14ac:dyDescent="0.25">
      <c r="A159" s="1">
        <v>43313</v>
      </c>
      <c r="B159" t="s">
        <v>21</v>
      </c>
      <c r="C159" t="s">
        <v>21</v>
      </c>
      <c r="D159" t="s">
        <v>21</v>
      </c>
      <c r="E159">
        <v>2.8776999999999999</v>
      </c>
      <c r="F159">
        <v>4.8669000000000002</v>
      </c>
      <c r="G159">
        <v>2.4925999999999999</v>
      </c>
      <c r="H159">
        <v>3.2728000000000002</v>
      </c>
      <c r="I159">
        <v>4.3924000000000003</v>
      </c>
      <c r="J159">
        <v>3.9026000000000001</v>
      </c>
      <c r="K159" t="s">
        <v>21</v>
      </c>
      <c r="L159" t="s">
        <v>21</v>
      </c>
      <c r="M159">
        <v>7.3737000000000004</v>
      </c>
      <c r="N159" t="s">
        <v>21</v>
      </c>
      <c r="O159" t="s">
        <v>21</v>
      </c>
      <c r="P159" t="s">
        <v>21</v>
      </c>
      <c r="Q159" t="s">
        <v>21</v>
      </c>
      <c r="R159" t="s">
        <v>21</v>
      </c>
    </row>
    <row r="160" spans="1:18" x14ac:dyDescent="0.25">
      <c r="A160" s="1">
        <v>43314</v>
      </c>
      <c r="B160" t="s">
        <v>21</v>
      </c>
      <c r="C160" t="s">
        <v>21</v>
      </c>
      <c r="D160" t="s">
        <v>21</v>
      </c>
      <c r="E160">
        <v>2.8664000000000001</v>
      </c>
      <c r="F160">
        <v>4.8277000000000001</v>
      </c>
      <c r="G160">
        <v>2.4698000000000002</v>
      </c>
      <c r="H160">
        <v>3.2663000000000002</v>
      </c>
      <c r="I160">
        <v>4.4250999999999996</v>
      </c>
      <c r="J160">
        <v>3.8776000000000002</v>
      </c>
      <c r="K160" t="s">
        <v>21</v>
      </c>
      <c r="L160" t="s">
        <v>21</v>
      </c>
      <c r="M160">
        <v>7.3589000000000002</v>
      </c>
      <c r="N160" t="s">
        <v>21</v>
      </c>
      <c r="O160" t="s">
        <v>21</v>
      </c>
      <c r="P160" t="s">
        <v>21</v>
      </c>
      <c r="Q160" t="s">
        <v>21</v>
      </c>
      <c r="R160" t="s">
        <v>21</v>
      </c>
    </row>
    <row r="161" spans="1:18" x14ac:dyDescent="0.25">
      <c r="A161" s="1">
        <v>43315</v>
      </c>
      <c r="B161" t="s">
        <v>21</v>
      </c>
      <c r="C161" t="s">
        <v>21</v>
      </c>
      <c r="D161" t="s">
        <v>21</v>
      </c>
      <c r="E161">
        <v>2.8479999999999999</v>
      </c>
      <c r="F161">
        <v>4.7823000000000002</v>
      </c>
      <c r="G161">
        <v>2.4451999999999998</v>
      </c>
      <c r="H161">
        <v>3.2338</v>
      </c>
      <c r="I161">
        <v>4.3654000000000002</v>
      </c>
      <c r="J161">
        <v>3.8969999999999998</v>
      </c>
      <c r="K161" t="s">
        <v>21</v>
      </c>
      <c r="L161" t="s">
        <v>21</v>
      </c>
      <c r="M161">
        <v>7.2709000000000001</v>
      </c>
      <c r="N161" t="s">
        <v>21</v>
      </c>
      <c r="O161" t="s">
        <v>21</v>
      </c>
      <c r="P161" t="s">
        <v>21</v>
      </c>
      <c r="Q161" t="s">
        <v>21</v>
      </c>
      <c r="R161" t="s">
        <v>21</v>
      </c>
    </row>
    <row r="162" spans="1:18" x14ac:dyDescent="0.25">
      <c r="A162" s="1">
        <v>43318</v>
      </c>
      <c r="B162" t="s">
        <v>21</v>
      </c>
      <c r="C162" t="s">
        <v>21</v>
      </c>
      <c r="D162" t="s">
        <v>21</v>
      </c>
      <c r="E162">
        <v>2.8494999999999999</v>
      </c>
      <c r="F162">
        <v>4.7765000000000004</v>
      </c>
      <c r="G162">
        <v>2.4472</v>
      </c>
      <c r="H162">
        <v>3.2265000000000001</v>
      </c>
      <c r="I162">
        <v>4.3886000000000003</v>
      </c>
      <c r="J162">
        <v>3.8557000000000001</v>
      </c>
      <c r="K162" t="s">
        <v>21</v>
      </c>
      <c r="L162" t="s">
        <v>21</v>
      </c>
      <c r="M162">
        <v>7.2782</v>
      </c>
      <c r="N162" t="s">
        <v>21</v>
      </c>
      <c r="O162" t="s">
        <v>21</v>
      </c>
      <c r="P162" t="s">
        <v>21</v>
      </c>
      <c r="Q162" t="s">
        <v>21</v>
      </c>
      <c r="R162" t="s">
        <v>21</v>
      </c>
    </row>
    <row r="163" spans="1:18" x14ac:dyDescent="0.25">
      <c r="A163" s="1">
        <v>43319</v>
      </c>
      <c r="B163" t="s">
        <v>21</v>
      </c>
      <c r="C163" t="s">
        <v>21</v>
      </c>
      <c r="D163" t="s">
        <v>21</v>
      </c>
      <c r="E163">
        <v>2.8258999999999999</v>
      </c>
      <c r="F163">
        <v>4.7676999999999996</v>
      </c>
      <c r="G163">
        <v>2.4527000000000001</v>
      </c>
      <c r="H163">
        <v>3.2357999999999998</v>
      </c>
      <c r="I163">
        <v>4.4016000000000002</v>
      </c>
      <c r="J163">
        <v>3.8542999999999998</v>
      </c>
      <c r="K163" t="s">
        <v>21</v>
      </c>
      <c r="L163" t="s">
        <v>21</v>
      </c>
      <c r="M163">
        <v>7.2420999999999998</v>
      </c>
      <c r="N163" t="s">
        <v>21</v>
      </c>
      <c r="O163" t="s">
        <v>21</v>
      </c>
      <c r="P163" t="s">
        <v>21</v>
      </c>
      <c r="Q163" t="s">
        <v>21</v>
      </c>
      <c r="R163" t="s">
        <v>21</v>
      </c>
    </row>
    <row r="164" spans="1:18" x14ac:dyDescent="0.25">
      <c r="A164" s="1">
        <v>43320</v>
      </c>
      <c r="B164" t="s">
        <v>21</v>
      </c>
      <c r="C164" t="s">
        <v>21</v>
      </c>
      <c r="D164" t="s">
        <v>21</v>
      </c>
      <c r="E164">
        <v>2.8384</v>
      </c>
      <c r="F164">
        <v>4.9915000000000003</v>
      </c>
      <c r="G164">
        <v>2.4605999999999999</v>
      </c>
      <c r="H164">
        <v>3.2212000000000001</v>
      </c>
      <c r="I164">
        <v>4.4261999999999997</v>
      </c>
      <c r="J164">
        <v>3.8597999999999999</v>
      </c>
      <c r="K164" t="s">
        <v>21</v>
      </c>
      <c r="L164" t="s">
        <v>21</v>
      </c>
      <c r="M164">
        <v>7.2637</v>
      </c>
      <c r="N164" t="s">
        <v>21</v>
      </c>
      <c r="O164" t="s">
        <v>21</v>
      </c>
      <c r="P164" t="s">
        <v>21</v>
      </c>
      <c r="Q164" t="s">
        <v>21</v>
      </c>
      <c r="R164" t="s">
        <v>21</v>
      </c>
    </row>
    <row r="165" spans="1:18" x14ac:dyDescent="0.25">
      <c r="A165" s="1">
        <v>43321</v>
      </c>
      <c r="B165" t="s">
        <v>21</v>
      </c>
      <c r="C165" t="s">
        <v>21</v>
      </c>
      <c r="D165" t="s">
        <v>21</v>
      </c>
      <c r="E165">
        <v>2.806</v>
      </c>
      <c r="F165">
        <v>4.9988999999999999</v>
      </c>
      <c r="G165">
        <v>2.4495</v>
      </c>
      <c r="H165">
        <v>3.2023999999999999</v>
      </c>
      <c r="I165">
        <v>4.4054000000000002</v>
      </c>
      <c r="J165">
        <v>3.8652000000000002</v>
      </c>
      <c r="K165" t="s">
        <v>21</v>
      </c>
      <c r="L165" t="s">
        <v>21</v>
      </c>
      <c r="M165">
        <v>7.3662999999999998</v>
      </c>
      <c r="N165" t="s">
        <v>21</v>
      </c>
      <c r="O165" t="s">
        <v>21</v>
      </c>
      <c r="P165" t="s">
        <v>21</v>
      </c>
      <c r="Q165" t="s">
        <v>21</v>
      </c>
      <c r="R165" t="s">
        <v>21</v>
      </c>
    </row>
    <row r="166" spans="1:18" x14ac:dyDescent="0.25">
      <c r="A166" s="1">
        <v>43322</v>
      </c>
      <c r="B166" t="s">
        <v>21</v>
      </c>
      <c r="C166" t="s">
        <v>21</v>
      </c>
      <c r="D166" t="s">
        <v>21</v>
      </c>
      <c r="E166">
        <v>2.7738999999999998</v>
      </c>
      <c r="F166">
        <v>5.0726000000000004</v>
      </c>
      <c r="G166">
        <v>2.4483999999999999</v>
      </c>
      <c r="H166">
        <v>3.1943000000000001</v>
      </c>
      <c r="I166">
        <v>4.4009999999999998</v>
      </c>
      <c r="J166">
        <v>3.8748999999999998</v>
      </c>
      <c r="K166" t="s">
        <v>21</v>
      </c>
      <c r="L166" t="s">
        <v>21</v>
      </c>
      <c r="M166">
        <v>7.4949000000000003</v>
      </c>
      <c r="N166" t="s">
        <v>21</v>
      </c>
      <c r="O166" t="s">
        <v>21</v>
      </c>
      <c r="P166" t="s">
        <v>21</v>
      </c>
      <c r="Q166" t="s">
        <v>21</v>
      </c>
      <c r="R166" t="s">
        <v>21</v>
      </c>
    </row>
    <row r="167" spans="1:18" x14ac:dyDescent="0.25">
      <c r="A167" s="1">
        <v>43325</v>
      </c>
      <c r="B167" t="s">
        <v>21</v>
      </c>
      <c r="C167" t="s">
        <v>21</v>
      </c>
      <c r="D167" t="s">
        <v>21</v>
      </c>
      <c r="E167">
        <v>2.7772999999999999</v>
      </c>
      <c r="F167">
        <v>5.0430999999999999</v>
      </c>
      <c r="G167">
        <v>2.4430999999999998</v>
      </c>
      <c r="H167">
        <v>3.2553000000000001</v>
      </c>
      <c r="I167">
        <v>4.3982999999999999</v>
      </c>
      <c r="J167">
        <v>3.8624999999999998</v>
      </c>
      <c r="K167" t="s">
        <v>21</v>
      </c>
      <c r="L167" t="s">
        <v>21</v>
      </c>
      <c r="M167">
        <v>7.7167000000000003</v>
      </c>
      <c r="N167" t="s">
        <v>21</v>
      </c>
      <c r="O167" t="s">
        <v>21</v>
      </c>
      <c r="P167" t="s">
        <v>21</v>
      </c>
      <c r="Q167" t="s">
        <v>21</v>
      </c>
      <c r="R167" t="s">
        <v>21</v>
      </c>
    </row>
    <row r="168" spans="1:18" x14ac:dyDescent="0.25">
      <c r="A168" s="1">
        <v>43326</v>
      </c>
      <c r="B168" t="s">
        <v>21</v>
      </c>
      <c r="C168" t="s">
        <v>21</v>
      </c>
      <c r="D168" t="s">
        <v>21</v>
      </c>
      <c r="E168">
        <v>2.7854999999999999</v>
      </c>
      <c r="F168">
        <v>5.0086000000000004</v>
      </c>
      <c r="G168">
        <v>2.4340000000000002</v>
      </c>
      <c r="H168">
        <v>3.2622</v>
      </c>
      <c r="I168">
        <v>4.3832000000000004</v>
      </c>
      <c r="J168">
        <v>3.8748999999999998</v>
      </c>
      <c r="K168" t="s">
        <v>21</v>
      </c>
      <c r="L168" t="s">
        <v>21</v>
      </c>
      <c r="M168">
        <v>7.6841999999999997</v>
      </c>
      <c r="N168" t="s">
        <v>21</v>
      </c>
      <c r="O168" t="s">
        <v>21</v>
      </c>
      <c r="P168" t="s">
        <v>21</v>
      </c>
      <c r="Q168" t="s">
        <v>21</v>
      </c>
      <c r="R168" t="s">
        <v>21</v>
      </c>
    </row>
    <row r="169" spans="1:18" x14ac:dyDescent="0.25">
      <c r="A169" s="1">
        <v>43327</v>
      </c>
      <c r="B169" t="s">
        <v>21</v>
      </c>
      <c r="C169" t="s">
        <v>21</v>
      </c>
      <c r="D169" t="s">
        <v>21</v>
      </c>
      <c r="E169">
        <v>2.7734000000000001</v>
      </c>
      <c r="F169">
        <v>4.9629000000000003</v>
      </c>
      <c r="G169">
        <v>2.4222999999999999</v>
      </c>
      <c r="H169">
        <v>3.2378999999999998</v>
      </c>
      <c r="I169">
        <v>4.3489000000000004</v>
      </c>
      <c r="J169">
        <v>3.9356</v>
      </c>
      <c r="K169" t="s">
        <v>21</v>
      </c>
      <c r="L169" t="s">
        <v>21</v>
      </c>
      <c r="M169">
        <v>7.7248999999999999</v>
      </c>
      <c r="N169" t="s">
        <v>21</v>
      </c>
      <c r="O169" t="s">
        <v>21</v>
      </c>
      <c r="P169" t="s">
        <v>21</v>
      </c>
      <c r="Q169" t="s">
        <v>21</v>
      </c>
      <c r="R169" t="s">
        <v>21</v>
      </c>
    </row>
    <row r="170" spans="1:18" x14ac:dyDescent="0.25">
      <c r="A170" s="1">
        <v>43328</v>
      </c>
      <c r="B170" t="s">
        <v>21</v>
      </c>
      <c r="C170" t="s">
        <v>21</v>
      </c>
      <c r="D170" t="s">
        <v>21</v>
      </c>
      <c r="E170">
        <v>2.7738999999999998</v>
      </c>
      <c r="F170">
        <v>4.9263000000000003</v>
      </c>
      <c r="G170">
        <v>2.3942999999999999</v>
      </c>
      <c r="H170">
        <v>3.2050000000000001</v>
      </c>
      <c r="I170">
        <v>4.3985000000000003</v>
      </c>
      <c r="J170">
        <v>3.8883000000000001</v>
      </c>
      <c r="K170" t="s">
        <v>21</v>
      </c>
      <c r="L170" t="s">
        <v>21</v>
      </c>
      <c r="M170">
        <v>7.6760999999999999</v>
      </c>
      <c r="N170" t="s">
        <v>21</v>
      </c>
      <c r="O170" t="s">
        <v>21</v>
      </c>
      <c r="P170" t="s">
        <v>21</v>
      </c>
      <c r="Q170" t="s">
        <v>21</v>
      </c>
      <c r="R170" t="s">
        <v>21</v>
      </c>
    </row>
    <row r="171" spans="1:18" x14ac:dyDescent="0.25">
      <c r="A171" s="1">
        <v>43329</v>
      </c>
      <c r="B171" t="s">
        <v>21</v>
      </c>
      <c r="C171" t="s">
        <v>21</v>
      </c>
      <c r="D171" t="s">
        <v>21</v>
      </c>
      <c r="E171">
        <v>2.7648000000000001</v>
      </c>
      <c r="F171">
        <v>5.0244999999999997</v>
      </c>
      <c r="G171">
        <v>2.3891</v>
      </c>
      <c r="H171">
        <v>3.19</v>
      </c>
      <c r="I171">
        <v>4.3723000000000001</v>
      </c>
      <c r="J171">
        <v>3.8883000000000001</v>
      </c>
      <c r="K171" t="s">
        <v>21</v>
      </c>
      <c r="L171" t="s">
        <v>21</v>
      </c>
      <c r="M171">
        <v>7.6440000000000001</v>
      </c>
      <c r="N171" t="s">
        <v>21</v>
      </c>
      <c r="O171" t="s">
        <v>21</v>
      </c>
      <c r="P171" t="s">
        <v>21</v>
      </c>
      <c r="Q171" t="s">
        <v>21</v>
      </c>
      <c r="R171" t="s">
        <v>21</v>
      </c>
    </row>
    <row r="172" spans="1:18" x14ac:dyDescent="0.25">
      <c r="A172" s="1">
        <v>43332</v>
      </c>
      <c r="B172" t="s">
        <v>21</v>
      </c>
      <c r="C172" t="s">
        <v>21</v>
      </c>
      <c r="D172" t="s">
        <v>21</v>
      </c>
      <c r="E172">
        <v>2.7658</v>
      </c>
      <c r="F172">
        <v>5.0632999999999999</v>
      </c>
      <c r="G172">
        <v>2.4009999999999998</v>
      </c>
      <c r="H172">
        <v>3.1905000000000001</v>
      </c>
      <c r="I172">
        <v>4.3974000000000002</v>
      </c>
      <c r="J172">
        <v>3.8801000000000001</v>
      </c>
      <c r="K172" t="s">
        <v>21</v>
      </c>
      <c r="L172" t="s">
        <v>21</v>
      </c>
      <c r="M172">
        <v>7.5103</v>
      </c>
      <c r="N172" t="s">
        <v>21</v>
      </c>
      <c r="O172" t="s">
        <v>21</v>
      </c>
      <c r="P172" t="s">
        <v>21</v>
      </c>
      <c r="Q172" t="s">
        <v>21</v>
      </c>
      <c r="R172" t="s">
        <v>21</v>
      </c>
    </row>
    <row r="173" spans="1:18" x14ac:dyDescent="0.25">
      <c r="A173" s="1">
        <v>43333</v>
      </c>
      <c r="B173" t="s">
        <v>21</v>
      </c>
      <c r="C173" t="s">
        <v>21</v>
      </c>
      <c r="D173" t="s">
        <v>21</v>
      </c>
      <c r="E173">
        <v>2.7869999999999999</v>
      </c>
      <c r="F173">
        <v>5.1303999999999998</v>
      </c>
      <c r="G173">
        <v>2.4243000000000001</v>
      </c>
      <c r="H173">
        <v>3.2130999999999998</v>
      </c>
      <c r="I173">
        <v>4.4260999999999999</v>
      </c>
      <c r="J173">
        <v>3.9201999999999999</v>
      </c>
      <c r="K173" t="s">
        <v>21</v>
      </c>
      <c r="L173" t="s">
        <v>21</v>
      </c>
      <c r="M173">
        <v>7.4036999999999997</v>
      </c>
      <c r="N173" t="s">
        <v>21</v>
      </c>
      <c r="O173" t="s">
        <v>21</v>
      </c>
      <c r="P173" t="s">
        <v>21</v>
      </c>
      <c r="Q173" t="s">
        <v>21</v>
      </c>
      <c r="R173" t="s">
        <v>21</v>
      </c>
    </row>
    <row r="174" spans="1:18" x14ac:dyDescent="0.25">
      <c r="A174" s="1">
        <v>43334</v>
      </c>
      <c r="B174" t="s">
        <v>21</v>
      </c>
      <c r="C174" t="s">
        <v>21</v>
      </c>
      <c r="D174" t="s">
        <v>21</v>
      </c>
      <c r="E174">
        <v>2.8075000000000001</v>
      </c>
      <c r="F174">
        <v>5.2142999999999997</v>
      </c>
      <c r="G174">
        <v>2.4371999999999998</v>
      </c>
      <c r="H174">
        <v>3.2389000000000001</v>
      </c>
      <c r="I174">
        <v>4.4507000000000003</v>
      </c>
      <c r="J174">
        <v>3.9525999999999999</v>
      </c>
      <c r="K174" t="s">
        <v>21</v>
      </c>
      <c r="L174" t="s">
        <v>21</v>
      </c>
      <c r="M174">
        <v>7.5335000000000001</v>
      </c>
      <c r="N174" t="s">
        <v>21</v>
      </c>
      <c r="O174" t="s">
        <v>21</v>
      </c>
      <c r="P174" t="s">
        <v>21</v>
      </c>
      <c r="Q174" t="s">
        <v>21</v>
      </c>
      <c r="R174" t="s">
        <v>21</v>
      </c>
    </row>
    <row r="175" spans="1:18" x14ac:dyDescent="0.25">
      <c r="A175" s="1">
        <v>43335</v>
      </c>
      <c r="B175" t="s">
        <v>21</v>
      </c>
      <c r="C175" t="s">
        <v>21</v>
      </c>
      <c r="D175" t="s">
        <v>21</v>
      </c>
      <c r="E175">
        <v>2.81</v>
      </c>
      <c r="F175">
        <v>5.2282000000000002</v>
      </c>
      <c r="G175">
        <v>2.4384000000000001</v>
      </c>
      <c r="H175">
        <v>3.2349999999999999</v>
      </c>
      <c r="I175">
        <v>4.4478999999999997</v>
      </c>
      <c r="J175">
        <v>3.9697</v>
      </c>
      <c r="K175" t="s">
        <v>21</v>
      </c>
      <c r="L175" t="s">
        <v>21</v>
      </c>
      <c r="M175">
        <v>7.5804999999999998</v>
      </c>
      <c r="N175" t="s">
        <v>21</v>
      </c>
      <c r="O175" t="s">
        <v>21</v>
      </c>
      <c r="P175" t="s">
        <v>21</v>
      </c>
      <c r="Q175" t="s">
        <v>21</v>
      </c>
      <c r="R175" t="s">
        <v>21</v>
      </c>
    </row>
    <row r="176" spans="1:18" x14ac:dyDescent="0.25">
      <c r="A176" s="1">
        <v>43336</v>
      </c>
      <c r="B176" t="s">
        <v>21</v>
      </c>
      <c r="C176" t="s">
        <v>21</v>
      </c>
      <c r="D176" t="s">
        <v>21</v>
      </c>
      <c r="E176">
        <v>2.7850000000000001</v>
      </c>
      <c r="F176">
        <v>5.2409999999999997</v>
      </c>
      <c r="G176">
        <v>2.4232999999999998</v>
      </c>
      <c r="H176">
        <v>3.2117</v>
      </c>
      <c r="I176">
        <v>4.4189999999999996</v>
      </c>
      <c r="J176">
        <v>3.9455</v>
      </c>
      <c r="K176" t="s">
        <v>21</v>
      </c>
      <c r="L176" t="s">
        <v>21</v>
      </c>
      <c r="M176">
        <v>7.5412999999999997</v>
      </c>
      <c r="N176" t="s">
        <v>21</v>
      </c>
      <c r="O176" t="s">
        <v>21</v>
      </c>
      <c r="P176" t="s">
        <v>21</v>
      </c>
      <c r="Q176" t="s">
        <v>21</v>
      </c>
      <c r="R176" t="s">
        <v>21</v>
      </c>
    </row>
    <row r="177" spans="1:18" x14ac:dyDescent="0.25">
      <c r="A177" s="1">
        <v>43339</v>
      </c>
      <c r="B177" t="s">
        <v>21</v>
      </c>
      <c r="C177" t="s">
        <v>21</v>
      </c>
      <c r="D177" t="s">
        <v>21</v>
      </c>
      <c r="E177">
        <v>2.8090000000000002</v>
      </c>
      <c r="F177">
        <v>5.2878999999999996</v>
      </c>
      <c r="G177">
        <v>2.4407999999999999</v>
      </c>
      <c r="H177">
        <v>3.2452000000000001</v>
      </c>
      <c r="I177">
        <v>4.4640000000000004</v>
      </c>
      <c r="J177">
        <v>3.9740000000000002</v>
      </c>
      <c r="K177" t="s">
        <v>21</v>
      </c>
      <c r="L177" t="s">
        <v>21</v>
      </c>
      <c r="M177">
        <v>7.3072999999999997</v>
      </c>
      <c r="N177" t="s">
        <v>21</v>
      </c>
      <c r="O177" t="s">
        <v>21</v>
      </c>
      <c r="P177" t="s">
        <v>21</v>
      </c>
      <c r="Q177" t="s">
        <v>21</v>
      </c>
      <c r="R177" t="s">
        <v>21</v>
      </c>
    </row>
    <row r="178" spans="1:18" x14ac:dyDescent="0.25">
      <c r="A178" s="1">
        <v>43340</v>
      </c>
      <c r="B178" t="s">
        <v>21</v>
      </c>
      <c r="C178" t="s">
        <v>21</v>
      </c>
      <c r="D178" t="s">
        <v>21</v>
      </c>
      <c r="E178">
        <v>2.9174000000000002</v>
      </c>
      <c r="F178">
        <v>5.3236999999999997</v>
      </c>
      <c r="G178">
        <v>2.4537</v>
      </c>
      <c r="H178">
        <v>3.2528999999999999</v>
      </c>
      <c r="I178">
        <v>4.4772999999999996</v>
      </c>
      <c r="J178">
        <v>3.9927000000000001</v>
      </c>
      <c r="K178" t="s">
        <v>21</v>
      </c>
      <c r="L178" t="s">
        <v>21</v>
      </c>
      <c r="M178">
        <v>7.2927</v>
      </c>
      <c r="N178" t="s">
        <v>21</v>
      </c>
      <c r="O178" t="s">
        <v>21</v>
      </c>
      <c r="P178" t="s">
        <v>21</v>
      </c>
      <c r="Q178" t="s">
        <v>21</v>
      </c>
      <c r="R178" t="s">
        <v>21</v>
      </c>
    </row>
    <row r="179" spans="1:18" x14ac:dyDescent="0.25">
      <c r="A179" s="1">
        <v>43341</v>
      </c>
      <c r="B179" t="s">
        <v>21</v>
      </c>
      <c r="C179" t="s">
        <v>21</v>
      </c>
      <c r="D179" t="s">
        <v>21</v>
      </c>
      <c r="E179">
        <v>2.9066999999999998</v>
      </c>
      <c r="F179">
        <v>5.2986000000000004</v>
      </c>
      <c r="G179">
        <v>2.5289000000000001</v>
      </c>
      <c r="H179">
        <v>3.2288000000000001</v>
      </c>
      <c r="I179">
        <v>4.4561999999999999</v>
      </c>
      <c r="J179">
        <v>3.9582999999999999</v>
      </c>
      <c r="K179" t="s">
        <v>21</v>
      </c>
      <c r="L179" t="s">
        <v>21</v>
      </c>
      <c r="M179">
        <v>7.3220000000000001</v>
      </c>
      <c r="N179" t="s">
        <v>21</v>
      </c>
      <c r="O179" t="s">
        <v>21</v>
      </c>
      <c r="P179" t="s">
        <v>21</v>
      </c>
      <c r="Q179" t="s">
        <v>21</v>
      </c>
      <c r="R179" t="s">
        <v>21</v>
      </c>
    </row>
    <row r="180" spans="1:18" x14ac:dyDescent="0.25">
      <c r="A180" s="1">
        <v>43342</v>
      </c>
      <c r="B180" t="s">
        <v>21</v>
      </c>
      <c r="C180" t="s">
        <v>21</v>
      </c>
      <c r="D180" t="s">
        <v>21</v>
      </c>
      <c r="E180">
        <v>2.8944999999999999</v>
      </c>
      <c r="F180">
        <v>5.3406000000000002</v>
      </c>
      <c r="G180">
        <v>2.5244</v>
      </c>
      <c r="H180">
        <v>3.2101999999999999</v>
      </c>
      <c r="I180">
        <v>4.4238999999999997</v>
      </c>
      <c r="J180">
        <v>3.9611000000000001</v>
      </c>
      <c r="K180" t="s">
        <v>21</v>
      </c>
      <c r="L180" t="s">
        <v>21</v>
      </c>
      <c r="M180">
        <v>7.5258000000000003</v>
      </c>
      <c r="N180" t="s">
        <v>21</v>
      </c>
      <c r="O180" t="s">
        <v>21</v>
      </c>
      <c r="P180" t="s">
        <v>21</v>
      </c>
      <c r="Q180" t="s">
        <v>21</v>
      </c>
      <c r="R180" t="s">
        <v>21</v>
      </c>
    </row>
    <row r="181" spans="1:18" x14ac:dyDescent="0.25">
      <c r="A181" s="1">
        <v>43343</v>
      </c>
      <c r="B181" t="s">
        <v>21</v>
      </c>
      <c r="C181" t="s">
        <v>21</v>
      </c>
      <c r="D181" t="s">
        <v>21</v>
      </c>
      <c r="E181">
        <v>2.9097</v>
      </c>
      <c r="F181">
        <v>5.3906000000000001</v>
      </c>
      <c r="G181">
        <v>2.5352999999999999</v>
      </c>
      <c r="H181">
        <v>3.2221000000000002</v>
      </c>
      <c r="I181">
        <v>4.4282000000000004</v>
      </c>
      <c r="J181">
        <v>3.9582999999999999</v>
      </c>
      <c r="K181" t="s">
        <v>21</v>
      </c>
      <c r="L181" t="s">
        <v>21</v>
      </c>
      <c r="M181">
        <v>7.7004000000000001</v>
      </c>
      <c r="N181" t="s">
        <v>21</v>
      </c>
      <c r="O181" t="s">
        <v>21</v>
      </c>
      <c r="P181" t="s">
        <v>21</v>
      </c>
      <c r="Q181" t="s">
        <v>21</v>
      </c>
      <c r="R181" t="s">
        <v>21</v>
      </c>
    </row>
    <row r="182" spans="1:18" x14ac:dyDescent="0.25">
      <c r="A182" s="1">
        <v>43346</v>
      </c>
      <c r="B182" t="s">
        <v>21</v>
      </c>
      <c r="C182" t="s">
        <v>21</v>
      </c>
      <c r="D182" t="s">
        <v>21</v>
      </c>
      <c r="E182">
        <v>2.9097</v>
      </c>
      <c r="F182">
        <v>5.3906000000000001</v>
      </c>
      <c r="G182">
        <v>2.5352999999999999</v>
      </c>
      <c r="H182">
        <v>3.2221000000000002</v>
      </c>
      <c r="I182">
        <v>4.4282000000000004</v>
      </c>
      <c r="J182">
        <v>3.9582999999999999</v>
      </c>
      <c r="K182" t="s">
        <v>21</v>
      </c>
      <c r="L182" t="s">
        <v>21</v>
      </c>
      <c r="M182">
        <v>7.7004000000000001</v>
      </c>
      <c r="N182" t="s">
        <v>21</v>
      </c>
      <c r="O182" t="s">
        <v>21</v>
      </c>
      <c r="P182" t="s">
        <v>21</v>
      </c>
      <c r="Q182" t="s">
        <v>21</v>
      </c>
      <c r="R182" t="s">
        <v>21</v>
      </c>
    </row>
    <row r="183" spans="1:18" x14ac:dyDescent="0.25">
      <c r="A183" s="1">
        <v>43347</v>
      </c>
      <c r="B183" t="s">
        <v>21</v>
      </c>
      <c r="C183" t="s">
        <v>21</v>
      </c>
      <c r="D183" t="s">
        <v>21</v>
      </c>
      <c r="E183">
        <v>2.8864999999999998</v>
      </c>
      <c r="F183">
        <v>5.3771000000000004</v>
      </c>
      <c r="G183">
        <v>2.5363000000000002</v>
      </c>
      <c r="H183">
        <v>3.19</v>
      </c>
      <c r="I183">
        <v>4.4184000000000001</v>
      </c>
      <c r="J183">
        <v>3.9398</v>
      </c>
      <c r="K183" t="s">
        <v>21</v>
      </c>
      <c r="L183" t="s">
        <v>21</v>
      </c>
      <c r="M183">
        <v>7.7085999999999997</v>
      </c>
      <c r="N183" t="s">
        <v>21</v>
      </c>
      <c r="O183" t="s">
        <v>21</v>
      </c>
      <c r="P183" t="s">
        <v>21</v>
      </c>
      <c r="Q183" t="s">
        <v>21</v>
      </c>
      <c r="R183" t="s">
        <v>21</v>
      </c>
    </row>
    <row r="184" spans="1:18" x14ac:dyDescent="0.25">
      <c r="A184" s="1">
        <v>43348</v>
      </c>
      <c r="B184" t="s">
        <v>21</v>
      </c>
      <c r="C184" t="s">
        <v>21</v>
      </c>
      <c r="D184" t="s">
        <v>21</v>
      </c>
      <c r="E184">
        <v>2.8365999999999998</v>
      </c>
      <c r="F184">
        <v>5.2843999999999998</v>
      </c>
      <c r="G184">
        <v>2.5127999999999999</v>
      </c>
      <c r="H184">
        <v>3.1589999999999998</v>
      </c>
      <c r="I184">
        <v>4.3243999999999998</v>
      </c>
      <c r="J184">
        <v>3.8035999999999999</v>
      </c>
      <c r="K184" t="s">
        <v>21</v>
      </c>
      <c r="L184" t="s">
        <v>21</v>
      </c>
      <c r="M184">
        <v>7.6923000000000004</v>
      </c>
      <c r="N184" t="s">
        <v>21</v>
      </c>
      <c r="O184" t="s">
        <v>21</v>
      </c>
      <c r="P184" t="s">
        <v>21</v>
      </c>
      <c r="Q184" t="s">
        <v>21</v>
      </c>
      <c r="R184" t="s">
        <v>21</v>
      </c>
    </row>
    <row r="185" spans="1:18" x14ac:dyDescent="0.25">
      <c r="A185" s="1">
        <v>43349</v>
      </c>
      <c r="B185" t="s">
        <v>21</v>
      </c>
      <c r="C185" t="s">
        <v>21</v>
      </c>
      <c r="D185" t="s">
        <v>21</v>
      </c>
      <c r="E185">
        <v>2.8159000000000001</v>
      </c>
      <c r="F185">
        <v>5.1573000000000002</v>
      </c>
      <c r="G185">
        <v>2.4809999999999999</v>
      </c>
      <c r="H185">
        <v>3.1425999999999998</v>
      </c>
      <c r="I185">
        <v>4.3098999999999998</v>
      </c>
      <c r="J185">
        <v>3.8062</v>
      </c>
      <c r="K185" t="s">
        <v>21</v>
      </c>
      <c r="L185" t="s">
        <v>21</v>
      </c>
      <c r="M185">
        <v>7.7412999999999998</v>
      </c>
      <c r="N185" t="s">
        <v>21</v>
      </c>
      <c r="O185" t="s">
        <v>21</v>
      </c>
      <c r="P185" t="s">
        <v>21</v>
      </c>
      <c r="Q185" t="s">
        <v>21</v>
      </c>
      <c r="R185" t="s">
        <v>21</v>
      </c>
    </row>
    <row r="186" spans="1:18" x14ac:dyDescent="0.25">
      <c r="A186" s="1">
        <v>43350</v>
      </c>
      <c r="B186" t="s">
        <v>21</v>
      </c>
      <c r="C186" t="s">
        <v>21</v>
      </c>
      <c r="D186" t="s">
        <v>21</v>
      </c>
      <c r="E186">
        <v>2.8473000000000002</v>
      </c>
      <c r="F186">
        <v>5.3236999999999997</v>
      </c>
      <c r="G186">
        <v>2.5057999999999998</v>
      </c>
      <c r="H186">
        <v>3.1760999999999999</v>
      </c>
      <c r="I186">
        <v>4.3621999999999996</v>
      </c>
      <c r="J186">
        <v>3.8582999999999998</v>
      </c>
      <c r="K186" t="s">
        <v>21</v>
      </c>
      <c r="L186" t="s">
        <v>21</v>
      </c>
      <c r="M186">
        <v>7.8749000000000002</v>
      </c>
      <c r="N186" t="s">
        <v>21</v>
      </c>
      <c r="O186" t="s">
        <v>21</v>
      </c>
      <c r="P186" t="s">
        <v>21</v>
      </c>
      <c r="Q186" t="s">
        <v>21</v>
      </c>
      <c r="R186" t="s">
        <v>21</v>
      </c>
    </row>
    <row r="187" spans="1:18" x14ac:dyDescent="0.25">
      <c r="A187" s="1">
        <v>43353</v>
      </c>
      <c r="B187" t="s">
        <v>21</v>
      </c>
      <c r="C187" t="s">
        <v>21</v>
      </c>
      <c r="D187" t="s">
        <v>21</v>
      </c>
      <c r="E187">
        <v>2.8386</v>
      </c>
      <c r="F187">
        <v>5.3201000000000001</v>
      </c>
      <c r="G187">
        <v>2.5068000000000001</v>
      </c>
      <c r="H187">
        <v>3.1503000000000001</v>
      </c>
      <c r="I187">
        <v>4.3707000000000003</v>
      </c>
      <c r="J187">
        <v>3.8288000000000002</v>
      </c>
      <c r="K187" t="s">
        <v>21</v>
      </c>
      <c r="L187" t="s">
        <v>21</v>
      </c>
      <c r="M187">
        <v>7.7824999999999998</v>
      </c>
      <c r="N187" t="s">
        <v>21</v>
      </c>
      <c r="O187" t="s">
        <v>21</v>
      </c>
      <c r="P187" t="s">
        <v>21</v>
      </c>
      <c r="Q187" t="s">
        <v>21</v>
      </c>
      <c r="R187" t="s">
        <v>21</v>
      </c>
    </row>
    <row r="188" spans="1:18" x14ac:dyDescent="0.25">
      <c r="A188" s="1">
        <v>43354</v>
      </c>
      <c r="B188" t="s">
        <v>21</v>
      </c>
      <c r="C188" t="s">
        <v>21</v>
      </c>
      <c r="D188" t="s">
        <v>21</v>
      </c>
      <c r="E188">
        <v>2.8420000000000001</v>
      </c>
      <c r="F188">
        <v>5.343</v>
      </c>
      <c r="G188">
        <v>2.5051000000000001</v>
      </c>
      <c r="H188">
        <v>3.1576</v>
      </c>
      <c r="I188">
        <v>4.4206000000000003</v>
      </c>
      <c r="J188">
        <v>3.8248000000000002</v>
      </c>
      <c r="K188" t="s">
        <v>21</v>
      </c>
      <c r="L188" t="s">
        <v>21</v>
      </c>
      <c r="M188">
        <v>7.8410000000000002</v>
      </c>
      <c r="N188" t="s">
        <v>21</v>
      </c>
      <c r="O188" t="s">
        <v>21</v>
      </c>
      <c r="P188" t="s">
        <v>21</v>
      </c>
      <c r="Q188" t="s">
        <v>21</v>
      </c>
      <c r="R188" t="s">
        <v>21</v>
      </c>
    </row>
    <row r="189" spans="1:18" x14ac:dyDescent="0.25">
      <c r="A189" s="1">
        <v>43355</v>
      </c>
      <c r="B189" t="s">
        <v>21</v>
      </c>
      <c r="C189" t="s">
        <v>21</v>
      </c>
      <c r="D189" t="s">
        <v>21</v>
      </c>
      <c r="E189">
        <v>2.8546999999999998</v>
      </c>
      <c r="F189">
        <v>5.3490000000000002</v>
      </c>
      <c r="G189">
        <v>2.5</v>
      </c>
      <c r="H189">
        <v>3.1696</v>
      </c>
      <c r="I189">
        <v>4.4474</v>
      </c>
      <c r="J189">
        <v>3.8488000000000002</v>
      </c>
      <c r="K189" t="s">
        <v>21</v>
      </c>
      <c r="L189" t="s">
        <v>21</v>
      </c>
      <c r="M189">
        <v>7.8158000000000003</v>
      </c>
      <c r="N189" t="s">
        <v>21</v>
      </c>
      <c r="O189" t="s">
        <v>21</v>
      </c>
      <c r="P189" t="s">
        <v>21</v>
      </c>
      <c r="Q189" t="s">
        <v>21</v>
      </c>
      <c r="R189" t="s">
        <v>21</v>
      </c>
    </row>
    <row r="190" spans="1:18" x14ac:dyDescent="0.25">
      <c r="A190" s="1">
        <v>43356</v>
      </c>
      <c r="B190" t="s">
        <v>21</v>
      </c>
      <c r="C190" t="s">
        <v>21</v>
      </c>
      <c r="D190" t="s">
        <v>21</v>
      </c>
      <c r="E190">
        <v>2.8571</v>
      </c>
      <c r="F190">
        <v>5.3285</v>
      </c>
      <c r="G190">
        <v>2.4699</v>
      </c>
      <c r="H190">
        <v>3.1535000000000002</v>
      </c>
      <c r="I190">
        <v>4.3792</v>
      </c>
      <c r="J190">
        <v>3.8220999999999998</v>
      </c>
      <c r="K190" t="s">
        <v>21</v>
      </c>
      <c r="L190" t="s">
        <v>21</v>
      </c>
      <c r="M190">
        <v>7.7907999999999999</v>
      </c>
      <c r="N190" t="s">
        <v>21</v>
      </c>
      <c r="O190" t="s">
        <v>21</v>
      </c>
      <c r="P190" t="s">
        <v>21</v>
      </c>
      <c r="Q190" t="s">
        <v>21</v>
      </c>
      <c r="R190" t="s">
        <v>21</v>
      </c>
    </row>
    <row r="191" spans="1:18" x14ac:dyDescent="0.25">
      <c r="A191" s="1">
        <v>43357</v>
      </c>
      <c r="B191" t="s">
        <v>21</v>
      </c>
      <c r="C191" t="s">
        <v>21</v>
      </c>
      <c r="D191" t="s">
        <v>21</v>
      </c>
      <c r="E191">
        <v>2.8740000000000001</v>
      </c>
      <c r="F191">
        <v>5.3758999999999997</v>
      </c>
      <c r="G191">
        <v>2.4834000000000001</v>
      </c>
      <c r="H191">
        <v>3.165</v>
      </c>
      <c r="I191">
        <v>4.4032999999999998</v>
      </c>
      <c r="J191">
        <v>3.8035999999999999</v>
      </c>
      <c r="K191" t="s">
        <v>21</v>
      </c>
      <c r="L191" t="s">
        <v>21</v>
      </c>
      <c r="M191">
        <v>7.7248999999999999</v>
      </c>
      <c r="N191" t="s">
        <v>21</v>
      </c>
      <c r="O191" t="s">
        <v>21</v>
      </c>
      <c r="P191" t="s">
        <v>21</v>
      </c>
      <c r="Q191" t="s">
        <v>21</v>
      </c>
      <c r="R191" t="s">
        <v>21</v>
      </c>
    </row>
    <row r="192" spans="1:18" x14ac:dyDescent="0.25">
      <c r="A192" s="1">
        <v>43360</v>
      </c>
      <c r="B192" t="s">
        <v>21</v>
      </c>
      <c r="C192" t="s">
        <v>21</v>
      </c>
      <c r="D192" t="s">
        <v>21</v>
      </c>
      <c r="E192">
        <v>2.8769</v>
      </c>
      <c r="F192">
        <v>5.3164999999999996</v>
      </c>
      <c r="G192">
        <v>2.4803999999999999</v>
      </c>
      <c r="H192">
        <v>3.1732999999999998</v>
      </c>
      <c r="I192">
        <v>4.3829000000000002</v>
      </c>
      <c r="J192">
        <v>3.8220999999999998</v>
      </c>
      <c r="K192" t="s">
        <v>21</v>
      </c>
      <c r="L192" t="s">
        <v>21</v>
      </c>
      <c r="M192">
        <v>7.6440000000000001</v>
      </c>
      <c r="N192" t="s">
        <v>21</v>
      </c>
      <c r="O192" t="s">
        <v>21</v>
      </c>
      <c r="P192" t="s">
        <v>21</v>
      </c>
      <c r="Q192" t="s">
        <v>21</v>
      </c>
      <c r="R192" t="s">
        <v>21</v>
      </c>
    </row>
    <row r="193" spans="1:18" x14ac:dyDescent="0.25">
      <c r="A193" s="1">
        <v>43361</v>
      </c>
      <c r="B193" t="s">
        <v>21</v>
      </c>
      <c r="C193" t="s">
        <v>21</v>
      </c>
      <c r="D193" t="s">
        <v>21</v>
      </c>
      <c r="E193">
        <v>2.8879999999999999</v>
      </c>
      <c r="F193">
        <v>5.2690000000000001</v>
      </c>
      <c r="G193">
        <v>2.4864999999999999</v>
      </c>
      <c r="H193">
        <v>3.1863000000000001</v>
      </c>
      <c r="I193">
        <v>4.3914999999999997</v>
      </c>
      <c r="J193">
        <v>3.8462000000000001</v>
      </c>
      <c r="K193" t="s">
        <v>21</v>
      </c>
      <c r="L193" t="s">
        <v>21</v>
      </c>
      <c r="M193">
        <v>7.62</v>
      </c>
      <c r="N193" t="s">
        <v>21</v>
      </c>
      <c r="O193" t="s">
        <v>21</v>
      </c>
      <c r="P193" t="s">
        <v>21</v>
      </c>
      <c r="Q193" t="s">
        <v>21</v>
      </c>
      <c r="R193" t="s">
        <v>21</v>
      </c>
    </row>
    <row r="194" spans="1:18" x14ac:dyDescent="0.25">
      <c r="A194" s="1">
        <v>43362</v>
      </c>
      <c r="B194" t="s">
        <v>21</v>
      </c>
      <c r="C194" t="s">
        <v>21</v>
      </c>
      <c r="D194" t="s">
        <v>21</v>
      </c>
      <c r="E194">
        <v>2.9691000000000001</v>
      </c>
      <c r="F194">
        <v>5.4005000000000001</v>
      </c>
      <c r="G194">
        <v>2.5491999999999999</v>
      </c>
      <c r="H194">
        <v>3.2519</v>
      </c>
      <c r="I194">
        <v>4.4917999999999996</v>
      </c>
      <c r="J194">
        <v>3.9411999999999998</v>
      </c>
      <c r="K194" t="s">
        <v>21</v>
      </c>
      <c r="L194" t="s">
        <v>21</v>
      </c>
      <c r="M194">
        <v>7.4641999999999999</v>
      </c>
      <c r="N194" t="s">
        <v>21</v>
      </c>
      <c r="O194" t="s">
        <v>21</v>
      </c>
      <c r="P194" t="s">
        <v>21</v>
      </c>
      <c r="Q194" t="s">
        <v>21</v>
      </c>
      <c r="R194" t="s">
        <v>21</v>
      </c>
    </row>
    <row r="195" spans="1:18" x14ac:dyDescent="0.25">
      <c r="A195" s="1">
        <v>43363</v>
      </c>
      <c r="B195" t="s">
        <v>21</v>
      </c>
      <c r="C195" t="s">
        <v>21</v>
      </c>
      <c r="D195" t="s">
        <v>21</v>
      </c>
      <c r="E195">
        <v>2.9765000000000001</v>
      </c>
      <c r="F195">
        <v>5.4516</v>
      </c>
      <c r="G195">
        <v>2.5476999999999999</v>
      </c>
      <c r="H195">
        <v>3.2427000000000001</v>
      </c>
      <c r="I195">
        <v>4.4622999999999999</v>
      </c>
      <c r="J195">
        <v>3.9285999999999999</v>
      </c>
      <c r="K195" t="s">
        <v>21</v>
      </c>
      <c r="L195" t="s">
        <v>21</v>
      </c>
      <c r="M195">
        <v>7.4413999999999998</v>
      </c>
      <c r="N195" t="s">
        <v>21</v>
      </c>
      <c r="O195" t="s">
        <v>21</v>
      </c>
      <c r="P195" t="s">
        <v>21</v>
      </c>
      <c r="Q195" t="s">
        <v>21</v>
      </c>
      <c r="R195" t="s">
        <v>21</v>
      </c>
    </row>
    <row r="196" spans="1:18" x14ac:dyDescent="0.25">
      <c r="A196" s="1">
        <v>43364</v>
      </c>
      <c r="B196" t="s">
        <v>21</v>
      </c>
      <c r="C196" t="s">
        <v>21</v>
      </c>
      <c r="D196" t="s">
        <v>21</v>
      </c>
      <c r="E196">
        <v>2.9712000000000001</v>
      </c>
      <c r="F196">
        <v>5.3624000000000001</v>
      </c>
      <c r="G196">
        <v>2.5255000000000001</v>
      </c>
      <c r="H196">
        <v>3.2383999999999999</v>
      </c>
      <c r="I196">
        <v>4.5069999999999997</v>
      </c>
      <c r="J196">
        <v>3.9243999999999999</v>
      </c>
      <c r="K196" t="s">
        <v>21</v>
      </c>
      <c r="L196" t="s">
        <v>21</v>
      </c>
      <c r="M196">
        <v>7.4112</v>
      </c>
      <c r="N196" t="s">
        <v>21</v>
      </c>
      <c r="O196" t="s">
        <v>21</v>
      </c>
      <c r="P196" t="s">
        <v>21</v>
      </c>
      <c r="Q196" t="s">
        <v>21</v>
      </c>
      <c r="R196" t="s">
        <v>21</v>
      </c>
    </row>
    <row r="197" spans="1:18" x14ac:dyDescent="0.25">
      <c r="A197" s="1">
        <v>43367</v>
      </c>
      <c r="B197" t="s">
        <v>21</v>
      </c>
      <c r="C197" t="s">
        <v>21</v>
      </c>
      <c r="D197" t="s">
        <v>21</v>
      </c>
      <c r="E197">
        <v>2.9828999999999999</v>
      </c>
      <c r="F197">
        <v>5.3844000000000003</v>
      </c>
      <c r="G197">
        <v>2.5546000000000002</v>
      </c>
      <c r="H197">
        <v>3.2675999999999998</v>
      </c>
      <c r="I197">
        <v>4.5189000000000004</v>
      </c>
      <c r="J197">
        <v>3.9540000000000002</v>
      </c>
      <c r="K197" t="s">
        <v>21</v>
      </c>
      <c r="L197" t="s">
        <v>21</v>
      </c>
      <c r="M197">
        <v>7.6120999999999999</v>
      </c>
      <c r="N197" t="s">
        <v>21</v>
      </c>
      <c r="O197" t="s">
        <v>21</v>
      </c>
      <c r="P197" t="s">
        <v>21</v>
      </c>
      <c r="Q197" t="s">
        <v>21</v>
      </c>
      <c r="R197" t="s">
        <v>21</v>
      </c>
    </row>
    <row r="198" spans="1:18" x14ac:dyDescent="0.25">
      <c r="A198" s="1">
        <v>43368</v>
      </c>
      <c r="B198" t="s">
        <v>21</v>
      </c>
      <c r="C198" t="s">
        <v>21</v>
      </c>
      <c r="D198" t="s">
        <v>21</v>
      </c>
      <c r="E198">
        <v>3.0171000000000001</v>
      </c>
      <c r="F198">
        <v>5.5231000000000003</v>
      </c>
      <c r="G198">
        <v>2.5847000000000002</v>
      </c>
      <c r="H198">
        <v>3.3117999999999999</v>
      </c>
      <c r="I198">
        <v>4.5648</v>
      </c>
      <c r="J198">
        <v>3.9782999999999999</v>
      </c>
      <c r="K198" t="s">
        <v>21</v>
      </c>
      <c r="L198" t="s">
        <v>21</v>
      </c>
      <c r="M198">
        <v>7.7742000000000004</v>
      </c>
      <c r="N198" t="s">
        <v>21</v>
      </c>
      <c r="O198" t="s">
        <v>21</v>
      </c>
      <c r="P198" t="s">
        <v>21</v>
      </c>
      <c r="Q198" t="s">
        <v>21</v>
      </c>
      <c r="R198" t="s">
        <v>21</v>
      </c>
    </row>
    <row r="199" spans="1:18" x14ac:dyDescent="0.25">
      <c r="A199" s="1">
        <v>43369</v>
      </c>
      <c r="B199" t="s">
        <v>21</v>
      </c>
      <c r="C199" t="s">
        <v>21</v>
      </c>
      <c r="D199" t="s">
        <v>21</v>
      </c>
      <c r="E199">
        <v>3.0609999999999999</v>
      </c>
      <c r="F199">
        <v>5.5320999999999998</v>
      </c>
      <c r="G199">
        <v>2.6223999999999998</v>
      </c>
      <c r="H199">
        <v>3.3479000000000001</v>
      </c>
      <c r="I199">
        <v>4.6069000000000004</v>
      </c>
      <c r="J199">
        <v>4.0366999999999997</v>
      </c>
      <c r="K199" t="s">
        <v>21</v>
      </c>
      <c r="L199" t="s">
        <v>21</v>
      </c>
      <c r="M199">
        <v>7.8749000000000002</v>
      </c>
      <c r="N199" t="s">
        <v>21</v>
      </c>
      <c r="O199" t="s">
        <v>21</v>
      </c>
      <c r="P199" t="s">
        <v>21</v>
      </c>
      <c r="Q199" t="s">
        <v>21</v>
      </c>
      <c r="R199" t="s">
        <v>21</v>
      </c>
    </row>
    <row r="200" spans="1:18" x14ac:dyDescent="0.25">
      <c r="A200" s="1">
        <v>43370</v>
      </c>
      <c r="B200" t="s">
        <v>21</v>
      </c>
      <c r="C200" t="s">
        <v>21</v>
      </c>
      <c r="D200" t="s">
        <v>21</v>
      </c>
      <c r="E200">
        <v>3.0565000000000002</v>
      </c>
      <c r="F200">
        <v>5.4579000000000004</v>
      </c>
      <c r="G200">
        <v>2.6042999999999998</v>
      </c>
      <c r="H200">
        <v>3.3073000000000001</v>
      </c>
      <c r="I200">
        <v>4.5572999999999997</v>
      </c>
      <c r="J200">
        <v>4.0117000000000003</v>
      </c>
      <c r="K200" t="s">
        <v>21</v>
      </c>
      <c r="L200" t="s">
        <v>21</v>
      </c>
      <c r="M200">
        <v>7.9089999999999998</v>
      </c>
      <c r="N200" t="s">
        <v>21</v>
      </c>
      <c r="O200" t="s">
        <v>21</v>
      </c>
      <c r="P200" t="s">
        <v>21</v>
      </c>
      <c r="Q200" t="s">
        <v>21</v>
      </c>
      <c r="R200" t="s">
        <v>21</v>
      </c>
    </row>
    <row r="201" spans="1:18" x14ac:dyDescent="0.25">
      <c r="A201" s="1">
        <v>43371</v>
      </c>
      <c r="B201" t="s">
        <v>21</v>
      </c>
      <c r="C201" t="s">
        <v>21</v>
      </c>
      <c r="D201" t="s">
        <v>21</v>
      </c>
      <c r="E201">
        <v>3.0226000000000002</v>
      </c>
      <c r="F201">
        <v>5.4127999999999998</v>
      </c>
      <c r="G201">
        <v>2.5731000000000002</v>
      </c>
      <c r="H201">
        <v>3.2616999999999998</v>
      </c>
      <c r="I201">
        <v>4.4958</v>
      </c>
      <c r="J201">
        <v>3.9782999999999999</v>
      </c>
      <c r="K201" t="s">
        <v>21</v>
      </c>
      <c r="L201" t="s">
        <v>21</v>
      </c>
      <c r="M201">
        <v>7.8918999999999997</v>
      </c>
      <c r="N201" t="s">
        <v>21</v>
      </c>
      <c r="O201" t="s">
        <v>21</v>
      </c>
      <c r="P201" t="s">
        <v>21</v>
      </c>
      <c r="Q201" t="s">
        <v>21</v>
      </c>
      <c r="R201" t="s">
        <v>21</v>
      </c>
    </row>
    <row r="202" spans="1:18" x14ac:dyDescent="0.25">
      <c r="A202" s="1">
        <v>43374</v>
      </c>
      <c r="B202" t="s">
        <v>21</v>
      </c>
      <c r="C202" t="s">
        <v>21</v>
      </c>
      <c r="D202" t="s">
        <v>21</v>
      </c>
      <c r="E202">
        <v>3.0110999999999999</v>
      </c>
      <c r="F202">
        <v>5.4654999999999996</v>
      </c>
      <c r="G202">
        <v>2.5825</v>
      </c>
      <c r="H202">
        <v>3.2671000000000001</v>
      </c>
      <c r="I202">
        <v>4.5223000000000004</v>
      </c>
      <c r="J202">
        <v>3.9942000000000002</v>
      </c>
      <c r="K202" t="s">
        <v>21</v>
      </c>
      <c r="L202" t="s">
        <v>21</v>
      </c>
      <c r="M202">
        <v>7.8326000000000002</v>
      </c>
      <c r="N202" t="s">
        <v>21</v>
      </c>
      <c r="O202" t="s">
        <v>21</v>
      </c>
      <c r="P202" t="s">
        <v>21</v>
      </c>
      <c r="Q202" t="s">
        <v>21</v>
      </c>
      <c r="R202" t="s">
        <v>21</v>
      </c>
    </row>
    <row r="203" spans="1:18" x14ac:dyDescent="0.25">
      <c r="A203" s="1">
        <v>43375</v>
      </c>
      <c r="B203" t="s">
        <v>21</v>
      </c>
      <c r="C203" t="s">
        <v>21</v>
      </c>
      <c r="D203" t="s">
        <v>21</v>
      </c>
      <c r="E203">
        <v>2.9942000000000002</v>
      </c>
      <c r="F203">
        <v>5.4340000000000002</v>
      </c>
      <c r="G203">
        <v>2.5467</v>
      </c>
      <c r="H203">
        <v>3.2178</v>
      </c>
      <c r="I203">
        <v>4.4733999999999998</v>
      </c>
      <c r="J203">
        <v>3.9411999999999998</v>
      </c>
      <c r="K203" t="s">
        <v>21</v>
      </c>
      <c r="L203" t="s">
        <v>21</v>
      </c>
      <c r="M203">
        <v>7.9348000000000001</v>
      </c>
      <c r="N203" t="s">
        <v>21</v>
      </c>
      <c r="O203" t="s">
        <v>21</v>
      </c>
      <c r="P203" t="s">
        <v>21</v>
      </c>
      <c r="Q203" t="s">
        <v>21</v>
      </c>
      <c r="R203" t="s">
        <v>21</v>
      </c>
    </row>
    <row r="204" spans="1:18" x14ac:dyDescent="0.25">
      <c r="A204" s="1">
        <v>43376</v>
      </c>
      <c r="B204" t="s">
        <v>21</v>
      </c>
      <c r="C204" t="s">
        <v>21</v>
      </c>
      <c r="D204" t="s">
        <v>21</v>
      </c>
      <c r="E204">
        <v>3.0242</v>
      </c>
      <c r="F204">
        <v>5.5152999999999999</v>
      </c>
      <c r="G204">
        <v>2.5632999999999999</v>
      </c>
      <c r="H204">
        <v>3.2602000000000002</v>
      </c>
      <c r="I204">
        <v>4.5429000000000004</v>
      </c>
      <c r="J204">
        <v>4.0263999999999998</v>
      </c>
      <c r="K204" t="s">
        <v>21</v>
      </c>
      <c r="L204" t="s">
        <v>21</v>
      </c>
      <c r="M204">
        <v>7.9955999999999996</v>
      </c>
      <c r="N204" t="s">
        <v>21</v>
      </c>
      <c r="O204" t="s">
        <v>21</v>
      </c>
      <c r="P204" t="s">
        <v>21</v>
      </c>
      <c r="Q204" t="s">
        <v>21</v>
      </c>
      <c r="R204" t="s">
        <v>21</v>
      </c>
    </row>
    <row r="205" spans="1:18" x14ac:dyDescent="0.25">
      <c r="A205" s="1">
        <v>43377</v>
      </c>
      <c r="B205" t="s">
        <v>21</v>
      </c>
      <c r="C205" t="s">
        <v>21</v>
      </c>
      <c r="D205" t="s">
        <v>21</v>
      </c>
      <c r="E205">
        <v>3.0045000000000002</v>
      </c>
      <c r="F205">
        <v>5.4908999999999999</v>
      </c>
      <c r="G205">
        <v>2.548</v>
      </c>
      <c r="H205">
        <v>3.2364999999999999</v>
      </c>
      <c r="I205">
        <v>4.5003000000000002</v>
      </c>
      <c r="J205">
        <v>4.0323000000000002</v>
      </c>
      <c r="K205" t="s">
        <v>21</v>
      </c>
      <c r="L205" t="s">
        <v>21</v>
      </c>
      <c r="M205">
        <v>7.9781000000000004</v>
      </c>
      <c r="N205" t="s">
        <v>21</v>
      </c>
      <c r="O205" t="s">
        <v>21</v>
      </c>
      <c r="P205" t="s">
        <v>21</v>
      </c>
      <c r="Q205" t="s">
        <v>21</v>
      </c>
      <c r="R205" t="s">
        <v>21</v>
      </c>
    </row>
    <row r="206" spans="1:18" x14ac:dyDescent="0.25">
      <c r="A206" s="1">
        <v>43378</v>
      </c>
      <c r="B206" t="s">
        <v>21</v>
      </c>
      <c r="C206" t="s">
        <v>21</v>
      </c>
      <c r="D206" t="s">
        <v>21</v>
      </c>
      <c r="E206">
        <v>2.9792000000000001</v>
      </c>
      <c r="F206">
        <v>5.3992000000000004</v>
      </c>
      <c r="G206">
        <v>2.5019</v>
      </c>
      <c r="H206">
        <v>3.1890999999999998</v>
      </c>
      <c r="I206">
        <v>4.4195000000000002</v>
      </c>
      <c r="J206">
        <v>3.9668000000000001</v>
      </c>
      <c r="K206" t="s">
        <v>21</v>
      </c>
      <c r="L206" t="s">
        <v>21</v>
      </c>
      <c r="M206">
        <v>8.0044000000000004</v>
      </c>
      <c r="N206" t="s">
        <v>21</v>
      </c>
      <c r="O206" t="s">
        <v>21</v>
      </c>
      <c r="P206" t="s">
        <v>21</v>
      </c>
      <c r="Q206" t="s">
        <v>21</v>
      </c>
      <c r="R206" t="s">
        <v>21</v>
      </c>
    </row>
    <row r="207" spans="1:18" x14ac:dyDescent="0.25">
      <c r="A207" s="1">
        <v>43381</v>
      </c>
      <c r="B207" t="s">
        <v>21</v>
      </c>
      <c r="C207" t="s">
        <v>21</v>
      </c>
      <c r="D207" t="s">
        <v>21</v>
      </c>
      <c r="E207">
        <v>2.9579</v>
      </c>
      <c r="F207">
        <v>5.3734000000000002</v>
      </c>
      <c r="G207">
        <v>2.4882</v>
      </c>
      <c r="H207">
        <v>3.1677</v>
      </c>
      <c r="I207">
        <v>4.3796999999999997</v>
      </c>
      <c r="J207">
        <v>3.9356</v>
      </c>
      <c r="K207" t="s">
        <v>21</v>
      </c>
      <c r="L207" t="s">
        <v>21</v>
      </c>
      <c r="M207">
        <v>7.8834</v>
      </c>
      <c r="N207" t="s">
        <v>21</v>
      </c>
      <c r="O207" t="s">
        <v>21</v>
      </c>
      <c r="P207" t="s">
        <v>21</v>
      </c>
      <c r="Q207" t="s">
        <v>21</v>
      </c>
      <c r="R207" t="s">
        <v>21</v>
      </c>
    </row>
    <row r="208" spans="1:18" x14ac:dyDescent="0.25">
      <c r="A208" s="1">
        <v>43382</v>
      </c>
      <c r="B208" t="s">
        <v>21</v>
      </c>
      <c r="C208" t="s">
        <v>21</v>
      </c>
      <c r="D208" t="s">
        <v>21</v>
      </c>
      <c r="E208">
        <v>2.9443000000000001</v>
      </c>
      <c r="F208">
        <v>5.3490000000000002</v>
      </c>
      <c r="G208">
        <v>2.4823</v>
      </c>
      <c r="H208">
        <v>3.1530999999999998</v>
      </c>
      <c r="I208">
        <v>4.3738999999999999</v>
      </c>
      <c r="J208">
        <v>3.9104000000000001</v>
      </c>
      <c r="K208" t="s">
        <v>21</v>
      </c>
      <c r="L208" t="s">
        <v>21</v>
      </c>
      <c r="M208">
        <v>8.1563999999999997</v>
      </c>
      <c r="N208" t="s">
        <v>21</v>
      </c>
      <c r="O208" t="s">
        <v>21</v>
      </c>
      <c r="P208" t="s">
        <v>21</v>
      </c>
      <c r="Q208" t="s">
        <v>21</v>
      </c>
      <c r="R208" t="s">
        <v>21</v>
      </c>
    </row>
    <row r="209" spans="1:18" x14ac:dyDescent="0.25">
      <c r="A209" s="1">
        <v>43383</v>
      </c>
      <c r="B209" t="s">
        <v>21</v>
      </c>
      <c r="C209" t="s">
        <v>21</v>
      </c>
      <c r="D209" t="s">
        <v>21</v>
      </c>
      <c r="E209">
        <v>2.9584999999999999</v>
      </c>
      <c r="F209">
        <v>5.3710000000000004</v>
      </c>
      <c r="G209">
        <v>2.4964</v>
      </c>
      <c r="H209">
        <v>3.1613000000000002</v>
      </c>
      <c r="I209">
        <v>4.3936000000000002</v>
      </c>
      <c r="J209">
        <v>3.9455</v>
      </c>
      <c r="K209" t="s">
        <v>21</v>
      </c>
      <c r="L209" t="s">
        <v>21</v>
      </c>
      <c r="M209">
        <v>8.2766000000000002</v>
      </c>
      <c r="N209" t="s">
        <v>21</v>
      </c>
      <c r="O209" t="s">
        <v>21</v>
      </c>
      <c r="P209" t="s">
        <v>21</v>
      </c>
      <c r="Q209" t="s">
        <v>21</v>
      </c>
      <c r="R209" t="s">
        <v>21</v>
      </c>
    </row>
    <row r="210" spans="1:18" x14ac:dyDescent="0.25">
      <c r="A210" s="1">
        <v>43384</v>
      </c>
      <c r="B210" t="s">
        <v>21</v>
      </c>
      <c r="C210" t="s">
        <v>21</v>
      </c>
      <c r="D210" t="s">
        <v>21</v>
      </c>
      <c r="E210">
        <v>2.9887999999999999</v>
      </c>
      <c r="F210">
        <v>5.4203000000000001</v>
      </c>
      <c r="G210">
        <v>2.5503999999999998</v>
      </c>
      <c r="H210">
        <v>3.2250000000000001</v>
      </c>
      <c r="I210">
        <v>4.4980000000000002</v>
      </c>
      <c r="J210">
        <v>4.0515999999999996</v>
      </c>
      <c r="K210" t="s">
        <v>21</v>
      </c>
      <c r="L210" t="s">
        <v>21</v>
      </c>
      <c r="M210">
        <v>8.2859999999999996</v>
      </c>
      <c r="N210" t="s">
        <v>21</v>
      </c>
      <c r="O210" t="s">
        <v>21</v>
      </c>
      <c r="P210" t="s">
        <v>21</v>
      </c>
      <c r="Q210" t="s">
        <v>21</v>
      </c>
      <c r="R210" t="s">
        <v>21</v>
      </c>
    </row>
    <row r="211" spans="1:18" x14ac:dyDescent="0.25">
      <c r="A211" s="1">
        <v>43385</v>
      </c>
      <c r="B211" t="s">
        <v>21</v>
      </c>
      <c r="C211" t="s">
        <v>21</v>
      </c>
      <c r="D211" t="s">
        <v>21</v>
      </c>
      <c r="E211">
        <v>2.9845000000000002</v>
      </c>
      <c r="F211">
        <v>5.4153000000000002</v>
      </c>
      <c r="G211">
        <v>2.5464000000000002</v>
      </c>
      <c r="H211">
        <v>3.2263999999999999</v>
      </c>
      <c r="I211">
        <v>4.4973999999999998</v>
      </c>
      <c r="J211">
        <v>4.0233999999999996</v>
      </c>
      <c r="K211" t="s">
        <v>21</v>
      </c>
      <c r="L211" t="s">
        <v>21</v>
      </c>
      <c r="M211">
        <v>8.4490999999999996</v>
      </c>
      <c r="N211" t="s">
        <v>21</v>
      </c>
      <c r="O211" t="s">
        <v>21</v>
      </c>
      <c r="P211" t="s">
        <v>21</v>
      </c>
      <c r="Q211" t="s">
        <v>21</v>
      </c>
      <c r="R211" t="s">
        <v>21</v>
      </c>
    </row>
    <row r="212" spans="1:18" x14ac:dyDescent="0.25">
      <c r="A212" s="1">
        <v>43388</v>
      </c>
      <c r="B212" t="s">
        <v>21</v>
      </c>
      <c r="C212" t="s">
        <v>21</v>
      </c>
      <c r="D212" t="s">
        <v>21</v>
      </c>
      <c r="E212">
        <v>2.9786000000000001</v>
      </c>
      <c r="F212">
        <v>5.3369999999999997</v>
      </c>
      <c r="G212">
        <v>2.5421</v>
      </c>
      <c r="H212">
        <v>3.2050000000000001</v>
      </c>
      <c r="I212">
        <v>4.4896000000000003</v>
      </c>
      <c r="J212">
        <v>3.9927000000000001</v>
      </c>
      <c r="K212" t="s">
        <v>21</v>
      </c>
      <c r="L212" t="s">
        <v>21</v>
      </c>
      <c r="M212">
        <v>8.2859999999999996</v>
      </c>
      <c r="N212" t="s">
        <v>21</v>
      </c>
      <c r="O212" t="s">
        <v>21</v>
      </c>
      <c r="P212" t="s">
        <v>21</v>
      </c>
      <c r="Q212" t="s">
        <v>21</v>
      </c>
      <c r="R212" t="s">
        <v>21</v>
      </c>
    </row>
    <row r="213" spans="1:18" x14ac:dyDescent="0.25">
      <c r="A213" s="1">
        <v>43389</v>
      </c>
      <c r="B213" t="s">
        <v>21</v>
      </c>
      <c r="C213" t="s">
        <v>21</v>
      </c>
      <c r="D213" t="s">
        <v>21</v>
      </c>
      <c r="E213">
        <v>2.9569000000000001</v>
      </c>
      <c r="F213">
        <v>5.3022</v>
      </c>
      <c r="G213">
        <v>2.5177</v>
      </c>
      <c r="H213">
        <v>3.1526000000000001</v>
      </c>
      <c r="I213">
        <v>4.4447000000000001</v>
      </c>
      <c r="J213">
        <v>3.964</v>
      </c>
      <c r="K213" t="s">
        <v>21</v>
      </c>
      <c r="L213" t="s">
        <v>21</v>
      </c>
      <c r="M213">
        <v>8.2955000000000005</v>
      </c>
      <c r="N213" t="s">
        <v>21</v>
      </c>
      <c r="O213" t="s">
        <v>21</v>
      </c>
      <c r="P213" t="s">
        <v>21</v>
      </c>
      <c r="Q213" t="s">
        <v>21</v>
      </c>
      <c r="R213" t="s">
        <v>21</v>
      </c>
    </row>
    <row r="214" spans="1:18" x14ac:dyDescent="0.25">
      <c r="A214" s="1">
        <v>43390</v>
      </c>
      <c r="B214" t="s">
        <v>21</v>
      </c>
      <c r="C214" t="s">
        <v>21</v>
      </c>
      <c r="D214" t="s">
        <v>21</v>
      </c>
      <c r="E214">
        <v>2.9638</v>
      </c>
      <c r="F214">
        <v>5.3261000000000003</v>
      </c>
      <c r="G214">
        <v>2.5246</v>
      </c>
      <c r="H214">
        <v>3.1440000000000001</v>
      </c>
      <c r="I214">
        <v>4.4539999999999997</v>
      </c>
      <c r="J214">
        <v>3.9912999999999998</v>
      </c>
      <c r="K214" t="s">
        <v>21</v>
      </c>
      <c r="L214" t="s">
        <v>21</v>
      </c>
      <c r="M214">
        <v>8.3332999999999995</v>
      </c>
      <c r="N214" t="s">
        <v>21</v>
      </c>
      <c r="O214" t="s">
        <v>21</v>
      </c>
      <c r="P214" t="s">
        <v>21</v>
      </c>
      <c r="Q214" t="s">
        <v>21</v>
      </c>
      <c r="R214" t="s">
        <v>21</v>
      </c>
    </row>
    <row r="215" spans="1:18" x14ac:dyDescent="0.25">
      <c r="A215" s="1">
        <v>43391</v>
      </c>
      <c r="B215" t="s">
        <v>21</v>
      </c>
      <c r="C215" t="s">
        <v>21</v>
      </c>
      <c r="D215" t="s">
        <v>21</v>
      </c>
      <c r="E215">
        <v>2.9506000000000001</v>
      </c>
      <c r="F215">
        <v>5.3273000000000001</v>
      </c>
      <c r="G215">
        <v>2.5135999999999998</v>
      </c>
      <c r="H215">
        <v>3.1435</v>
      </c>
      <c r="I215">
        <v>4.4271000000000003</v>
      </c>
      <c r="J215">
        <v>3.9624999999999999</v>
      </c>
      <c r="K215" t="s">
        <v>21</v>
      </c>
      <c r="L215" t="s">
        <v>21</v>
      </c>
      <c r="M215">
        <v>8.5780999999999992</v>
      </c>
      <c r="N215" t="s">
        <v>21</v>
      </c>
      <c r="O215" t="s">
        <v>21</v>
      </c>
      <c r="P215" t="s">
        <v>21</v>
      </c>
      <c r="Q215" t="s">
        <v>21</v>
      </c>
      <c r="R215" t="s">
        <v>21</v>
      </c>
    </row>
    <row r="216" spans="1:18" x14ac:dyDescent="0.25">
      <c r="A216" s="1">
        <v>43392</v>
      </c>
      <c r="B216" t="s">
        <v>21</v>
      </c>
      <c r="C216" t="s">
        <v>21</v>
      </c>
      <c r="D216" t="s">
        <v>21</v>
      </c>
      <c r="E216">
        <v>2.9113000000000002</v>
      </c>
      <c r="F216">
        <v>5.2363</v>
      </c>
      <c r="G216">
        <v>2.4862000000000002</v>
      </c>
      <c r="H216">
        <v>3.0855999999999999</v>
      </c>
      <c r="I216">
        <v>4.3474000000000004</v>
      </c>
      <c r="J216">
        <v>3.9117999999999999</v>
      </c>
      <c r="K216" t="s">
        <v>21</v>
      </c>
      <c r="L216" t="s">
        <v>21</v>
      </c>
      <c r="M216">
        <v>8.5882000000000005</v>
      </c>
      <c r="N216" t="s">
        <v>21</v>
      </c>
      <c r="O216" t="s">
        <v>21</v>
      </c>
      <c r="P216" t="s">
        <v>21</v>
      </c>
      <c r="Q216" t="s">
        <v>21</v>
      </c>
      <c r="R216" t="s">
        <v>21</v>
      </c>
    </row>
    <row r="217" spans="1:18" x14ac:dyDescent="0.25">
      <c r="A217" s="1">
        <v>43395</v>
      </c>
      <c r="B217" t="s">
        <v>21</v>
      </c>
      <c r="C217" t="s">
        <v>21</v>
      </c>
      <c r="D217" t="s">
        <v>21</v>
      </c>
      <c r="E217">
        <v>2.9220000000000002</v>
      </c>
      <c r="F217">
        <v>5.2478999999999996</v>
      </c>
      <c r="G217">
        <v>2.4977</v>
      </c>
      <c r="H217">
        <v>3.1023000000000001</v>
      </c>
      <c r="I217">
        <v>4.3532000000000002</v>
      </c>
      <c r="J217">
        <v>3.9554</v>
      </c>
      <c r="K217" t="s">
        <v>21</v>
      </c>
      <c r="L217" t="s">
        <v>21</v>
      </c>
      <c r="M217">
        <v>8.6800999999999995</v>
      </c>
      <c r="N217" t="s">
        <v>21</v>
      </c>
      <c r="O217" t="s">
        <v>21</v>
      </c>
      <c r="P217" t="s">
        <v>21</v>
      </c>
      <c r="Q217" t="s">
        <v>21</v>
      </c>
      <c r="R217" t="s">
        <v>21</v>
      </c>
    </row>
    <row r="218" spans="1:18" x14ac:dyDescent="0.25">
      <c r="A218" s="1">
        <v>43396</v>
      </c>
      <c r="B218" t="s">
        <v>21</v>
      </c>
      <c r="C218" t="s">
        <v>21</v>
      </c>
      <c r="D218" t="s">
        <v>21</v>
      </c>
      <c r="E218">
        <v>2.9417</v>
      </c>
      <c r="F218">
        <v>5.2760999999999996</v>
      </c>
      <c r="G218">
        <v>2.5274000000000001</v>
      </c>
      <c r="H218">
        <v>3.1143000000000001</v>
      </c>
      <c r="I218">
        <v>4.3712</v>
      </c>
      <c r="J218">
        <v>3.9754</v>
      </c>
      <c r="K218" t="s">
        <v>21</v>
      </c>
      <c r="L218" t="s">
        <v>21</v>
      </c>
      <c r="M218">
        <v>8.4983000000000004</v>
      </c>
      <c r="N218" t="s">
        <v>21</v>
      </c>
      <c r="O218" t="s">
        <v>21</v>
      </c>
      <c r="P218" t="s">
        <v>21</v>
      </c>
      <c r="Q218" t="s">
        <v>21</v>
      </c>
      <c r="R218" t="s">
        <v>21</v>
      </c>
    </row>
    <row r="219" spans="1:18" x14ac:dyDescent="0.25">
      <c r="A219" s="1">
        <v>43397</v>
      </c>
      <c r="B219" t="s">
        <v>21</v>
      </c>
      <c r="C219" t="s">
        <v>21</v>
      </c>
      <c r="D219" t="s">
        <v>21</v>
      </c>
      <c r="E219">
        <v>2.8965000000000001</v>
      </c>
      <c r="F219">
        <v>5.1281999999999996</v>
      </c>
      <c r="G219">
        <v>2.4559000000000002</v>
      </c>
      <c r="H219">
        <v>3.0381999999999998</v>
      </c>
      <c r="I219">
        <v>4.2447999999999997</v>
      </c>
      <c r="J219">
        <v>3.9411999999999998</v>
      </c>
      <c r="K219" t="s">
        <v>21</v>
      </c>
      <c r="L219" t="s">
        <v>21</v>
      </c>
      <c r="M219">
        <v>8.9242000000000008</v>
      </c>
      <c r="N219" t="s">
        <v>21</v>
      </c>
      <c r="O219" t="s">
        <v>21</v>
      </c>
      <c r="P219" t="s">
        <v>21</v>
      </c>
      <c r="Q219" t="s">
        <v>21</v>
      </c>
      <c r="R219" t="s">
        <v>21</v>
      </c>
    </row>
    <row r="220" spans="1:18" x14ac:dyDescent="0.25">
      <c r="A220" s="1">
        <v>43398</v>
      </c>
      <c r="B220" t="s">
        <v>21</v>
      </c>
      <c r="C220" t="s">
        <v>21</v>
      </c>
      <c r="D220" t="s">
        <v>21</v>
      </c>
      <c r="E220">
        <v>2.9251</v>
      </c>
      <c r="F220">
        <v>5.2131999999999996</v>
      </c>
      <c r="G220">
        <v>2.4899</v>
      </c>
      <c r="H220">
        <v>3.0847000000000002</v>
      </c>
      <c r="I220">
        <v>4.3011999999999997</v>
      </c>
      <c r="J220">
        <v>3.964</v>
      </c>
      <c r="K220" t="s">
        <v>21</v>
      </c>
      <c r="L220" t="s">
        <v>21</v>
      </c>
      <c r="M220">
        <v>8.1201000000000008</v>
      </c>
      <c r="N220" t="s">
        <v>21</v>
      </c>
      <c r="O220" t="s">
        <v>21</v>
      </c>
      <c r="P220" t="s">
        <v>21</v>
      </c>
      <c r="Q220" t="s">
        <v>21</v>
      </c>
      <c r="R220" t="s">
        <v>21</v>
      </c>
    </row>
    <row r="221" spans="1:18" x14ac:dyDescent="0.25">
      <c r="A221" s="1">
        <v>43399</v>
      </c>
      <c r="B221" t="s">
        <v>21</v>
      </c>
      <c r="C221" t="s">
        <v>21</v>
      </c>
      <c r="D221" t="s">
        <v>21</v>
      </c>
      <c r="E221">
        <v>2.9579</v>
      </c>
      <c r="F221">
        <v>5.2607999999999997</v>
      </c>
      <c r="G221">
        <v>2.5384000000000002</v>
      </c>
      <c r="H221">
        <v>3.1608000000000001</v>
      </c>
      <c r="I221">
        <v>4.3930999999999996</v>
      </c>
      <c r="J221">
        <v>4.0486000000000004</v>
      </c>
      <c r="K221" t="s">
        <v>21</v>
      </c>
      <c r="L221" t="s">
        <v>21</v>
      </c>
      <c r="M221">
        <v>8.1292000000000009</v>
      </c>
      <c r="N221" t="s">
        <v>21</v>
      </c>
      <c r="O221" t="s">
        <v>21</v>
      </c>
      <c r="P221" t="s">
        <v>21</v>
      </c>
      <c r="Q221" t="s">
        <v>21</v>
      </c>
      <c r="R221" t="s">
        <v>21</v>
      </c>
    </row>
    <row r="222" spans="1:18" x14ac:dyDescent="0.25">
      <c r="A222" s="1">
        <v>43402</v>
      </c>
      <c r="B222" t="s">
        <v>21</v>
      </c>
      <c r="C222" t="s">
        <v>21</v>
      </c>
      <c r="D222" t="s">
        <v>21</v>
      </c>
      <c r="E222">
        <v>2.9344000000000001</v>
      </c>
      <c r="F222">
        <v>5.1426999999999996</v>
      </c>
      <c r="G222">
        <v>2.4958999999999998</v>
      </c>
      <c r="H222">
        <v>3.1204999999999998</v>
      </c>
      <c r="I222">
        <v>4.3103999999999996</v>
      </c>
      <c r="J222">
        <v>4.0411000000000001</v>
      </c>
      <c r="K222" t="s">
        <v>21</v>
      </c>
      <c r="L222" t="s">
        <v>21</v>
      </c>
      <c r="M222">
        <v>7.8663999999999996</v>
      </c>
      <c r="N222" t="s">
        <v>21</v>
      </c>
      <c r="O222" t="s">
        <v>21</v>
      </c>
      <c r="P222" t="s">
        <v>21</v>
      </c>
      <c r="Q222" t="s">
        <v>21</v>
      </c>
      <c r="R222" t="s">
        <v>21</v>
      </c>
    </row>
    <row r="223" spans="1:18" x14ac:dyDescent="0.25">
      <c r="A223" s="1">
        <v>43403</v>
      </c>
      <c r="B223" t="s">
        <v>21</v>
      </c>
      <c r="C223" t="s">
        <v>21</v>
      </c>
      <c r="D223" t="s">
        <v>21</v>
      </c>
      <c r="E223">
        <v>2.9495</v>
      </c>
      <c r="F223">
        <v>5.1505999999999998</v>
      </c>
      <c r="G223">
        <v>2.4849000000000001</v>
      </c>
      <c r="H223">
        <v>3.1219000000000001</v>
      </c>
      <c r="I223">
        <v>4.2914000000000003</v>
      </c>
      <c r="J223">
        <v>4.0293000000000001</v>
      </c>
      <c r="K223" t="s">
        <v>21</v>
      </c>
      <c r="L223" t="s">
        <v>21</v>
      </c>
      <c r="M223">
        <v>7.7167000000000003</v>
      </c>
      <c r="N223" t="s">
        <v>21</v>
      </c>
      <c r="O223" t="s">
        <v>21</v>
      </c>
      <c r="P223" t="s">
        <v>21</v>
      </c>
      <c r="Q223" t="s">
        <v>21</v>
      </c>
      <c r="R223" t="s">
        <v>21</v>
      </c>
    </row>
    <row r="224" spans="1:18" x14ac:dyDescent="0.25">
      <c r="A224" s="1">
        <v>43404</v>
      </c>
      <c r="B224" t="s">
        <v>21</v>
      </c>
      <c r="C224" t="s">
        <v>21</v>
      </c>
      <c r="D224" t="s">
        <v>21</v>
      </c>
      <c r="E224">
        <v>2.9647999999999999</v>
      </c>
      <c r="F224">
        <v>5.2409999999999997</v>
      </c>
      <c r="G224">
        <v>2.5</v>
      </c>
      <c r="H224">
        <v>3.1835</v>
      </c>
      <c r="I224">
        <v>4.3536999999999999</v>
      </c>
      <c r="J224">
        <v>4.0726000000000004</v>
      </c>
      <c r="K224" t="s">
        <v>21</v>
      </c>
      <c r="L224" t="s">
        <v>21</v>
      </c>
      <c r="M224">
        <v>7.6440000000000001</v>
      </c>
      <c r="N224" t="s">
        <v>21</v>
      </c>
      <c r="O224" t="s">
        <v>21</v>
      </c>
      <c r="P224" t="s">
        <v>21</v>
      </c>
      <c r="Q224" t="s">
        <v>21</v>
      </c>
      <c r="R224" t="s">
        <v>21</v>
      </c>
    </row>
    <row r="225" spans="1:18" x14ac:dyDescent="0.25">
      <c r="A225" s="1">
        <v>43405</v>
      </c>
      <c r="B225" t="s">
        <v>21</v>
      </c>
      <c r="C225" t="s">
        <v>21</v>
      </c>
      <c r="D225" t="s">
        <v>21</v>
      </c>
      <c r="E225">
        <v>2.9584999999999999</v>
      </c>
      <c r="F225">
        <v>5.2561</v>
      </c>
      <c r="G225">
        <v>2.5297999999999998</v>
      </c>
      <c r="H225">
        <v>3.2079</v>
      </c>
      <c r="I225">
        <v>4.4055</v>
      </c>
      <c r="J225">
        <v>4.0456000000000003</v>
      </c>
      <c r="K225" t="s">
        <v>21</v>
      </c>
      <c r="L225" t="s">
        <v>21</v>
      </c>
      <c r="M225">
        <v>7.8578999999999999</v>
      </c>
      <c r="N225" t="s">
        <v>21</v>
      </c>
      <c r="O225" t="s">
        <v>21</v>
      </c>
      <c r="P225" t="s">
        <v>21</v>
      </c>
      <c r="Q225" t="s">
        <v>21</v>
      </c>
      <c r="R225" t="s">
        <v>21</v>
      </c>
    </row>
    <row r="226" spans="1:18" x14ac:dyDescent="0.25">
      <c r="A226" s="1">
        <v>43406</v>
      </c>
      <c r="B226" t="s">
        <v>21</v>
      </c>
      <c r="C226" t="s">
        <v>21</v>
      </c>
      <c r="D226" t="s">
        <v>21</v>
      </c>
      <c r="E226">
        <v>2.9733000000000001</v>
      </c>
      <c r="F226">
        <v>5.2748999999999997</v>
      </c>
      <c r="G226">
        <v>2.5647000000000002</v>
      </c>
      <c r="H226">
        <v>3.25</v>
      </c>
      <c r="I226">
        <v>4.3559000000000001</v>
      </c>
      <c r="J226">
        <v>4.0800999999999998</v>
      </c>
      <c r="K226" t="s">
        <v>21</v>
      </c>
      <c r="L226" t="s">
        <v>21</v>
      </c>
      <c r="M226">
        <v>7.7824999999999998</v>
      </c>
      <c r="N226" t="s">
        <v>21</v>
      </c>
      <c r="O226" t="s">
        <v>21</v>
      </c>
      <c r="P226" t="s">
        <v>21</v>
      </c>
      <c r="Q226" t="s">
        <v>21</v>
      </c>
      <c r="R226" t="s">
        <v>21</v>
      </c>
    </row>
    <row r="227" spans="1:18" x14ac:dyDescent="0.25">
      <c r="A227" s="1">
        <v>43409</v>
      </c>
      <c r="B227" t="s">
        <v>21</v>
      </c>
      <c r="C227" t="s">
        <v>21</v>
      </c>
      <c r="D227" t="s">
        <v>21</v>
      </c>
      <c r="E227">
        <v>2.9464000000000001</v>
      </c>
      <c r="F227">
        <v>5.2154999999999996</v>
      </c>
      <c r="G227">
        <v>2.5261999999999998</v>
      </c>
      <c r="H227">
        <v>3.2206999999999999</v>
      </c>
      <c r="I227">
        <v>4.3042999999999996</v>
      </c>
      <c r="J227">
        <v>4.0015000000000001</v>
      </c>
      <c r="K227" t="s">
        <v>21</v>
      </c>
      <c r="L227" t="s">
        <v>21</v>
      </c>
      <c r="M227">
        <v>7.66</v>
      </c>
      <c r="N227" t="s">
        <v>21</v>
      </c>
      <c r="O227" t="s">
        <v>21</v>
      </c>
      <c r="P227" t="s">
        <v>21</v>
      </c>
      <c r="Q227" t="s">
        <v>21</v>
      </c>
      <c r="R227" t="s">
        <v>21</v>
      </c>
    </row>
    <row r="228" spans="1:18" x14ac:dyDescent="0.25">
      <c r="A228" s="1">
        <v>43410</v>
      </c>
      <c r="B228" t="s">
        <v>21</v>
      </c>
      <c r="C228" t="s">
        <v>21</v>
      </c>
      <c r="D228" t="s">
        <v>21</v>
      </c>
      <c r="E228">
        <v>2.9113000000000002</v>
      </c>
      <c r="F228">
        <v>5.1675000000000004</v>
      </c>
      <c r="G228">
        <v>2.5152000000000001</v>
      </c>
      <c r="H228">
        <v>3.1890999999999998</v>
      </c>
      <c r="I228">
        <v>4.266</v>
      </c>
      <c r="J228">
        <v>3.9567999999999999</v>
      </c>
      <c r="K228" t="s">
        <v>21</v>
      </c>
      <c r="L228" t="s">
        <v>21</v>
      </c>
      <c r="M228">
        <v>7.6520000000000001</v>
      </c>
      <c r="N228" t="s">
        <v>21</v>
      </c>
      <c r="O228" t="s">
        <v>21</v>
      </c>
      <c r="P228" t="s">
        <v>21</v>
      </c>
      <c r="Q228" t="s">
        <v>21</v>
      </c>
      <c r="R228" t="s">
        <v>21</v>
      </c>
    </row>
    <row r="229" spans="1:18" x14ac:dyDescent="0.25">
      <c r="A229" s="1">
        <v>43411</v>
      </c>
      <c r="B229" t="s">
        <v>21</v>
      </c>
      <c r="C229" t="s">
        <v>21</v>
      </c>
      <c r="D229" t="s">
        <v>21</v>
      </c>
      <c r="E229">
        <v>2.9030999999999998</v>
      </c>
      <c r="F229">
        <v>5.0202</v>
      </c>
      <c r="G229">
        <v>2.4849999999999999</v>
      </c>
      <c r="H229">
        <v>3.1659000000000002</v>
      </c>
      <c r="I229">
        <v>4.2473000000000001</v>
      </c>
      <c r="J229">
        <v>3.8841999999999999</v>
      </c>
      <c r="K229" t="s">
        <v>21</v>
      </c>
      <c r="L229" t="s">
        <v>21</v>
      </c>
      <c r="M229">
        <v>7.6041999999999996</v>
      </c>
      <c r="N229" t="s">
        <v>21</v>
      </c>
      <c r="O229" t="s">
        <v>21</v>
      </c>
      <c r="P229" t="s">
        <v>21</v>
      </c>
      <c r="Q229" t="s">
        <v>21</v>
      </c>
      <c r="R229" t="s">
        <v>21</v>
      </c>
    </row>
    <row r="230" spans="1:18" x14ac:dyDescent="0.25">
      <c r="A230" s="1">
        <v>43412</v>
      </c>
      <c r="B230" t="s">
        <v>21</v>
      </c>
      <c r="C230" t="s">
        <v>21</v>
      </c>
      <c r="D230" t="s">
        <v>21</v>
      </c>
      <c r="E230">
        <v>2.9051</v>
      </c>
      <c r="F230">
        <v>5.0666000000000002</v>
      </c>
      <c r="G230">
        <v>2.4790000000000001</v>
      </c>
      <c r="H230">
        <v>3.1516999999999999</v>
      </c>
      <c r="I230">
        <v>4.266</v>
      </c>
      <c r="J230">
        <v>3.9201999999999999</v>
      </c>
      <c r="K230" t="s">
        <v>21</v>
      </c>
      <c r="L230" t="s">
        <v>21</v>
      </c>
      <c r="M230">
        <v>7.7167000000000003</v>
      </c>
      <c r="N230" t="s">
        <v>21</v>
      </c>
      <c r="O230" t="s">
        <v>21</v>
      </c>
      <c r="P230" t="s">
        <v>21</v>
      </c>
      <c r="Q230" t="s">
        <v>21</v>
      </c>
      <c r="R230" t="s">
        <v>21</v>
      </c>
    </row>
    <row r="231" spans="1:18" x14ac:dyDescent="0.25">
      <c r="A231" s="1">
        <v>43413</v>
      </c>
      <c r="B231" t="s">
        <v>21</v>
      </c>
      <c r="C231" t="s">
        <v>21</v>
      </c>
      <c r="D231" t="s">
        <v>21</v>
      </c>
      <c r="E231">
        <v>2.8449</v>
      </c>
      <c r="F231">
        <v>5.0416999999999996</v>
      </c>
      <c r="G231">
        <v>2.4424999999999999</v>
      </c>
      <c r="H231">
        <v>3.1107</v>
      </c>
      <c r="I231">
        <v>4.2037000000000004</v>
      </c>
      <c r="J231">
        <v>3.9104000000000001</v>
      </c>
      <c r="K231" t="s">
        <v>21</v>
      </c>
      <c r="L231" t="s">
        <v>21</v>
      </c>
      <c r="M231">
        <v>7.7824999999999998</v>
      </c>
      <c r="N231" t="s">
        <v>21</v>
      </c>
      <c r="O231" t="s">
        <v>21</v>
      </c>
      <c r="P231" t="s">
        <v>21</v>
      </c>
      <c r="Q231" t="s">
        <v>21</v>
      </c>
      <c r="R231" t="s">
        <v>21</v>
      </c>
    </row>
    <row r="232" spans="1:18" x14ac:dyDescent="0.25">
      <c r="A232" s="1">
        <v>43416</v>
      </c>
      <c r="B232" t="s">
        <v>21</v>
      </c>
      <c r="C232" t="s">
        <v>21</v>
      </c>
      <c r="D232" t="s">
        <v>21</v>
      </c>
      <c r="E232">
        <v>2.7989000000000002</v>
      </c>
      <c r="F232">
        <v>5.0331000000000001</v>
      </c>
      <c r="G232">
        <v>2.4161000000000001</v>
      </c>
      <c r="H232">
        <v>3.0733999999999999</v>
      </c>
      <c r="I232">
        <v>4.1870000000000003</v>
      </c>
      <c r="J232">
        <v>3.9146000000000001</v>
      </c>
      <c r="K232" t="s">
        <v>21</v>
      </c>
      <c r="L232" t="s">
        <v>21</v>
      </c>
      <c r="M232">
        <v>7.6923000000000004</v>
      </c>
      <c r="N232" t="s">
        <v>21</v>
      </c>
      <c r="O232" t="s">
        <v>21</v>
      </c>
      <c r="P232" t="s">
        <v>21</v>
      </c>
      <c r="Q232" t="s">
        <v>21</v>
      </c>
      <c r="R232" t="s">
        <v>21</v>
      </c>
    </row>
    <row r="233" spans="1:18" x14ac:dyDescent="0.25">
      <c r="A233" s="1">
        <v>43417</v>
      </c>
      <c r="B233" t="s">
        <v>21</v>
      </c>
      <c r="C233" t="s">
        <v>21</v>
      </c>
      <c r="D233" t="s">
        <v>21</v>
      </c>
      <c r="E233">
        <v>2.7791999999999999</v>
      </c>
      <c r="F233">
        <v>4.9926000000000004</v>
      </c>
      <c r="G233">
        <v>2.4138000000000002</v>
      </c>
      <c r="H233">
        <v>3.1347999999999998</v>
      </c>
      <c r="I233">
        <v>4.1661999999999999</v>
      </c>
      <c r="J233">
        <v>3.8978999999999999</v>
      </c>
      <c r="K233" t="s">
        <v>21</v>
      </c>
      <c r="L233" t="s">
        <v>21</v>
      </c>
      <c r="M233">
        <v>7.6520000000000001</v>
      </c>
      <c r="N233" t="s">
        <v>21</v>
      </c>
      <c r="O233" t="s">
        <v>21</v>
      </c>
      <c r="P233" t="s">
        <v>21</v>
      </c>
      <c r="Q233" t="s">
        <v>21</v>
      </c>
      <c r="R233" t="s">
        <v>21</v>
      </c>
    </row>
    <row r="234" spans="1:18" x14ac:dyDescent="0.25">
      <c r="A234" s="1">
        <v>43418</v>
      </c>
      <c r="B234" t="s">
        <v>21</v>
      </c>
      <c r="C234" t="s">
        <v>21</v>
      </c>
      <c r="D234" t="s">
        <v>21</v>
      </c>
      <c r="E234">
        <v>2.7694000000000001</v>
      </c>
      <c r="F234">
        <v>4.9789000000000003</v>
      </c>
      <c r="G234">
        <v>2.4388999999999998</v>
      </c>
      <c r="H234">
        <v>3.1598999999999999</v>
      </c>
      <c r="I234">
        <v>4.1627999999999998</v>
      </c>
      <c r="J234">
        <v>4.0422000000000002</v>
      </c>
      <c r="K234" t="s">
        <v>21</v>
      </c>
      <c r="L234" t="s">
        <v>21</v>
      </c>
      <c r="M234">
        <v>7.6520000000000001</v>
      </c>
      <c r="N234" t="s">
        <v>21</v>
      </c>
      <c r="O234" t="s">
        <v>21</v>
      </c>
      <c r="P234" t="s">
        <v>21</v>
      </c>
      <c r="Q234" t="s">
        <v>21</v>
      </c>
      <c r="R234" t="s">
        <v>21</v>
      </c>
    </row>
    <row r="235" spans="1:18" x14ac:dyDescent="0.25">
      <c r="A235" s="1">
        <v>43419</v>
      </c>
      <c r="B235" t="s">
        <v>21</v>
      </c>
      <c r="C235" t="s">
        <v>21</v>
      </c>
      <c r="D235" t="s">
        <v>21</v>
      </c>
      <c r="E235">
        <v>2.7625000000000002</v>
      </c>
      <c r="F235">
        <v>5.0021000000000004</v>
      </c>
      <c r="G235">
        <v>2.4068000000000001</v>
      </c>
      <c r="H235">
        <v>3.1343000000000001</v>
      </c>
      <c r="I235">
        <v>4.2199</v>
      </c>
      <c r="J235">
        <v>4.0289999999999999</v>
      </c>
      <c r="K235" t="s">
        <v>21</v>
      </c>
      <c r="L235" t="s">
        <v>21</v>
      </c>
      <c r="M235">
        <v>7.8410000000000002</v>
      </c>
      <c r="N235" t="s">
        <v>21</v>
      </c>
      <c r="O235" t="s">
        <v>21</v>
      </c>
      <c r="P235" t="s">
        <v>21</v>
      </c>
      <c r="Q235" t="s">
        <v>21</v>
      </c>
      <c r="R235" t="s">
        <v>21</v>
      </c>
    </row>
    <row r="236" spans="1:18" x14ac:dyDescent="0.25">
      <c r="A236" s="1">
        <v>43420</v>
      </c>
      <c r="B236" t="s">
        <v>21</v>
      </c>
      <c r="C236" t="s">
        <v>21</v>
      </c>
      <c r="D236" t="s">
        <v>21</v>
      </c>
      <c r="E236">
        <v>2.7610999999999999</v>
      </c>
      <c r="F236">
        <v>5.0757000000000003</v>
      </c>
      <c r="G236">
        <v>2.3906999999999998</v>
      </c>
      <c r="H236">
        <v>3.1166</v>
      </c>
      <c r="I236">
        <v>4.1936</v>
      </c>
      <c r="J236">
        <v>4.0029000000000003</v>
      </c>
      <c r="K236" t="s">
        <v>21</v>
      </c>
      <c r="L236" t="s">
        <v>21</v>
      </c>
      <c r="M236">
        <v>8.0663</v>
      </c>
      <c r="N236" t="s">
        <v>21</v>
      </c>
      <c r="O236" t="s">
        <v>21</v>
      </c>
      <c r="P236" t="s">
        <v>21</v>
      </c>
      <c r="Q236" t="s">
        <v>21</v>
      </c>
      <c r="R236" t="s">
        <v>21</v>
      </c>
    </row>
    <row r="237" spans="1:18" x14ac:dyDescent="0.25">
      <c r="A237" s="1">
        <v>43423</v>
      </c>
      <c r="B237" t="s">
        <v>21</v>
      </c>
      <c r="C237" t="s">
        <v>21</v>
      </c>
      <c r="D237" t="s">
        <v>21</v>
      </c>
      <c r="E237">
        <v>2.7736000000000001</v>
      </c>
      <c r="F237">
        <v>5.0594999999999999</v>
      </c>
      <c r="G237">
        <v>2.3694000000000002</v>
      </c>
      <c r="H237">
        <v>3.0865999999999998</v>
      </c>
      <c r="I237">
        <v>4.1475999999999997</v>
      </c>
      <c r="J237">
        <v>3.9685000000000001</v>
      </c>
      <c r="K237" t="s">
        <v>21</v>
      </c>
      <c r="L237" t="s">
        <v>21</v>
      </c>
      <c r="M237">
        <v>7.8918999999999997</v>
      </c>
      <c r="N237" t="s">
        <v>21</v>
      </c>
      <c r="O237" t="s">
        <v>21</v>
      </c>
      <c r="P237" t="s">
        <v>21</v>
      </c>
      <c r="Q237" t="s">
        <v>21</v>
      </c>
      <c r="R237" t="s">
        <v>21</v>
      </c>
    </row>
    <row r="238" spans="1:18" x14ac:dyDescent="0.25">
      <c r="A238" s="1">
        <v>43424</v>
      </c>
      <c r="B238" t="s">
        <v>21</v>
      </c>
      <c r="C238" t="s">
        <v>21</v>
      </c>
      <c r="D238" t="s">
        <v>21</v>
      </c>
      <c r="E238">
        <v>2.7806000000000002</v>
      </c>
      <c r="F238">
        <v>5.1006999999999998</v>
      </c>
      <c r="G238">
        <v>2.4123000000000001</v>
      </c>
      <c r="H238">
        <v>3.0600999999999998</v>
      </c>
      <c r="I238">
        <v>4.1063999999999998</v>
      </c>
      <c r="J238">
        <v>3.9855999999999998</v>
      </c>
      <c r="K238" t="s">
        <v>21</v>
      </c>
      <c r="L238" t="s">
        <v>21</v>
      </c>
      <c r="M238">
        <v>8.0573999999999995</v>
      </c>
      <c r="N238" t="s">
        <v>21</v>
      </c>
      <c r="O238" t="s">
        <v>21</v>
      </c>
      <c r="P238" t="s">
        <v>21</v>
      </c>
      <c r="Q238" t="s">
        <v>21</v>
      </c>
      <c r="R238" t="s">
        <v>21</v>
      </c>
    </row>
    <row r="239" spans="1:18" x14ac:dyDescent="0.25">
      <c r="A239" s="1">
        <v>43425</v>
      </c>
      <c r="B239" t="s">
        <v>21</v>
      </c>
      <c r="C239" t="s">
        <v>21</v>
      </c>
      <c r="D239" t="s">
        <v>21</v>
      </c>
      <c r="E239">
        <v>2.8302999999999998</v>
      </c>
      <c r="F239">
        <v>5.2159000000000004</v>
      </c>
      <c r="G239">
        <v>2.4478</v>
      </c>
      <c r="H239">
        <v>3.1223999999999998</v>
      </c>
      <c r="I239">
        <v>4.2046999999999999</v>
      </c>
      <c r="J239">
        <v>3.9914000000000001</v>
      </c>
      <c r="K239" t="s">
        <v>21</v>
      </c>
      <c r="L239" t="s">
        <v>21</v>
      </c>
      <c r="M239">
        <v>8.0131999999999994</v>
      </c>
      <c r="N239" t="s">
        <v>21</v>
      </c>
      <c r="O239" t="s">
        <v>21</v>
      </c>
      <c r="P239" t="s">
        <v>21</v>
      </c>
      <c r="Q239" t="s">
        <v>21</v>
      </c>
      <c r="R239" t="s">
        <v>21</v>
      </c>
    </row>
    <row r="240" spans="1:18" x14ac:dyDescent="0.25">
      <c r="A240" s="1">
        <v>43426</v>
      </c>
      <c r="B240" t="s">
        <v>21</v>
      </c>
      <c r="C240" t="s">
        <v>21</v>
      </c>
      <c r="D240" t="s">
        <v>21</v>
      </c>
      <c r="E240">
        <v>2.8302999999999998</v>
      </c>
      <c r="F240">
        <v>5.2159000000000004</v>
      </c>
      <c r="G240">
        <v>2.4478</v>
      </c>
      <c r="H240">
        <v>3.1223999999999998</v>
      </c>
      <c r="I240">
        <v>4.2046999999999999</v>
      </c>
      <c r="J240">
        <v>3.9914000000000001</v>
      </c>
      <c r="K240" t="s">
        <v>21</v>
      </c>
      <c r="L240" t="s">
        <v>21</v>
      </c>
      <c r="M240">
        <v>8.0131999999999994</v>
      </c>
      <c r="N240" t="s">
        <v>21</v>
      </c>
      <c r="O240" t="s">
        <v>21</v>
      </c>
      <c r="P240" t="s">
        <v>21</v>
      </c>
      <c r="Q240" t="s">
        <v>21</v>
      </c>
      <c r="R240" t="s">
        <v>21</v>
      </c>
    </row>
    <row r="241" spans="1:18" x14ac:dyDescent="0.25">
      <c r="A241" s="1">
        <v>43427</v>
      </c>
      <c r="B241" t="s">
        <v>21</v>
      </c>
      <c r="C241" t="s">
        <v>21</v>
      </c>
      <c r="D241" t="s">
        <v>21</v>
      </c>
      <c r="E241">
        <v>2.8264999999999998</v>
      </c>
      <c r="F241">
        <v>5.2055999999999996</v>
      </c>
      <c r="G241">
        <v>2.4319000000000002</v>
      </c>
      <c r="H241">
        <v>3.1360999999999999</v>
      </c>
      <c r="I241">
        <v>4.1901999999999999</v>
      </c>
      <c r="J241">
        <v>4.0145</v>
      </c>
      <c r="K241" t="s">
        <v>21</v>
      </c>
      <c r="L241" t="s">
        <v>21</v>
      </c>
      <c r="M241">
        <v>7.9955999999999996</v>
      </c>
      <c r="N241" t="s">
        <v>21</v>
      </c>
      <c r="O241" t="s">
        <v>21</v>
      </c>
      <c r="P241" t="s">
        <v>21</v>
      </c>
      <c r="Q241" t="s">
        <v>21</v>
      </c>
      <c r="R241" t="s">
        <v>21</v>
      </c>
    </row>
    <row r="242" spans="1:18" x14ac:dyDescent="0.25">
      <c r="A242" s="1">
        <v>43430</v>
      </c>
      <c r="B242" t="s">
        <v>21</v>
      </c>
      <c r="C242" t="s">
        <v>21</v>
      </c>
      <c r="D242" t="s">
        <v>21</v>
      </c>
      <c r="E242">
        <v>2.7885</v>
      </c>
      <c r="F242">
        <v>5.2135999999999996</v>
      </c>
      <c r="G242">
        <v>2.4359999999999999</v>
      </c>
      <c r="H242">
        <v>3.1307999999999998</v>
      </c>
      <c r="I242">
        <v>4.1791</v>
      </c>
      <c r="J242">
        <v>3.9914000000000001</v>
      </c>
      <c r="K242" t="s">
        <v>21</v>
      </c>
      <c r="L242" t="s">
        <v>21</v>
      </c>
      <c r="M242">
        <v>7.766</v>
      </c>
      <c r="N242" t="s">
        <v>21</v>
      </c>
      <c r="O242" t="s">
        <v>21</v>
      </c>
      <c r="P242" t="s">
        <v>21</v>
      </c>
      <c r="Q242" t="s">
        <v>21</v>
      </c>
      <c r="R242" t="s">
        <v>21</v>
      </c>
    </row>
    <row r="243" spans="1:18" x14ac:dyDescent="0.25">
      <c r="A243" s="1">
        <v>43431</v>
      </c>
      <c r="B243" t="s">
        <v>21</v>
      </c>
      <c r="C243" t="s">
        <v>21</v>
      </c>
      <c r="D243" t="s">
        <v>21</v>
      </c>
      <c r="E243">
        <v>2.7675999999999998</v>
      </c>
      <c r="F243">
        <v>5.1638000000000002</v>
      </c>
      <c r="G243">
        <v>2.4228000000000001</v>
      </c>
      <c r="H243">
        <v>3.1118000000000001</v>
      </c>
      <c r="I243">
        <v>4.1387</v>
      </c>
      <c r="J243">
        <v>3.9714</v>
      </c>
      <c r="K243" t="s">
        <v>21</v>
      </c>
      <c r="L243" t="s">
        <v>21</v>
      </c>
      <c r="M243">
        <v>7.8663999999999996</v>
      </c>
      <c r="N243" t="s">
        <v>21</v>
      </c>
      <c r="O243" t="s">
        <v>21</v>
      </c>
      <c r="P243" t="s">
        <v>21</v>
      </c>
      <c r="Q243" t="s">
        <v>21</v>
      </c>
      <c r="R243" t="s">
        <v>21</v>
      </c>
    </row>
    <row r="244" spans="1:18" x14ac:dyDescent="0.25">
      <c r="A244" s="1">
        <v>43432</v>
      </c>
      <c r="B244" t="s">
        <v>21</v>
      </c>
      <c r="C244" t="s">
        <v>21</v>
      </c>
      <c r="D244" t="s">
        <v>21</v>
      </c>
      <c r="E244">
        <v>2.9342000000000001</v>
      </c>
      <c r="F244">
        <v>5.1604999999999999</v>
      </c>
      <c r="G244">
        <v>2.4220999999999999</v>
      </c>
      <c r="H244">
        <v>3.1272000000000002</v>
      </c>
      <c r="I244">
        <v>4.1494999999999997</v>
      </c>
      <c r="J244">
        <v>3.9628999999999999</v>
      </c>
      <c r="K244" t="s">
        <v>21</v>
      </c>
      <c r="L244" t="s">
        <v>21</v>
      </c>
      <c r="M244">
        <v>7.7576999999999998</v>
      </c>
      <c r="N244" t="s">
        <v>21</v>
      </c>
      <c r="O244" t="s">
        <v>21</v>
      </c>
      <c r="P244" t="s">
        <v>21</v>
      </c>
      <c r="Q244" t="s">
        <v>21</v>
      </c>
      <c r="R244" t="s">
        <v>21</v>
      </c>
    </row>
    <row r="245" spans="1:18" x14ac:dyDescent="0.25">
      <c r="A245" s="1">
        <v>43433</v>
      </c>
      <c r="B245" t="s">
        <v>21</v>
      </c>
      <c r="C245" t="s">
        <v>21</v>
      </c>
      <c r="D245" t="s">
        <v>21</v>
      </c>
      <c r="E245">
        <v>2.9497</v>
      </c>
      <c r="F245">
        <v>5.1139000000000001</v>
      </c>
      <c r="G245">
        <v>2.5068000000000001</v>
      </c>
      <c r="H245">
        <v>3.1126999999999998</v>
      </c>
      <c r="I245">
        <v>4.1494999999999997</v>
      </c>
      <c r="J245">
        <v>4.0014000000000003</v>
      </c>
      <c r="K245" t="s">
        <v>21</v>
      </c>
      <c r="L245" t="s">
        <v>21</v>
      </c>
      <c r="M245">
        <v>7.7907999999999999</v>
      </c>
      <c r="N245" t="s">
        <v>21</v>
      </c>
      <c r="O245" t="s">
        <v>21</v>
      </c>
      <c r="P245" t="s">
        <v>21</v>
      </c>
      <c r="Q245" t="s">
        <v>21</v>
      </c>
      <c r="R245" t="s">
        <v>21</v>
      </c>
    </row>
    <row r="246" spans="1:18" x14ac:dyDescent="0.25">
      <c r="A246" s="1">
        <v>43434</v>
      </c>
      <c r="B246" t="s">
        <v>21</v>
      </c>
      <c r="C246" t="s">
        <v>21</v>
      </c>
      <c r="D246" t="s">
        <v>21</v>
      </c>
      <c r="E246">
        <v>2.9224000000000001</v>
      </c>
      <c r="F246">
        <v>5.0285000000000002</v>
      </c>
      <c r="G246">
        <v>2.4434999999999998</v>
      </c>
      <c r="H246">
        <v>3.0491000000000001</v>
      </c>
      <c r="I246">
        <v>4.1040999999999999</v>
      </c>
      <c r="J246">
        <v>3.9628999999999999</v>
      </c>
      <c r="K246" t="s">
        <v>21</v>
      </c>
      <c r="L246" t="s">
        <v>21</v>
      </c>
      <c r="M246">
        <v>7.7576999999999998</v>
      </c>
      <c r="N246" t="s">
        <v>21</v>
      </c>
      <c r="O246" t="s">
        <v>21</v>
      </c>
      <c r="P246" t="s">
        <v>21</v>
      </c>
      <c r="Q246" t="s">
        <v>21</v>
      </c>
      <c r="R246" t="s">
        <v>21</v>
      </c>
    </row>
    <row r="247" spans="1:18" x14ac:dyDescent="0.25">
      <c r="A247" s="1">
        <v>43437</v>
      </c>
      <c r="B247" t="s">
        <v>21</v>
      </c>
      <c r="C247" t="s">
        <v>21</v>
      </c>
      <c r="D247" t="s">
        <v>21</v>
      </c>
      <c r="E247">
        <v>2.9056999999999999</v>
      </c>
      <c r="F247">
        <v>5.0115999999999996</v>
      </c>
      <c r="G247">
        <v>2.4329999999999998</v>
      </c>
      <c r="H247">
        <v>3.0278</v>
      </c>
      <c r="I247">
        <v>4.056</v>
      </c>
      <c r="J247">
        <v>3.9125999999999999</v>
      </c>
      <c r="K247" t="s">
        <v>21</v>
      </c>
      <c r="L247" t="s">
        <v>21</v>
      </c>
      <c r="M247">
        <v>7.6041999999999996</v>
      </c>
      <c r="N247" t="s">
        <v>21</v>
      </c>
      <c r="O247" t="s">
        <v>21</v>
      </c>
      <c r="P247" t="s">
        <v>21</v>
      </c>
      <c r="Q247" t="s">
        <v>21</v>
      </c>
      <c r="R247" t="s">
        <v>21</v>
      </c>
    </row>
    <row r="248" spans="1:18" x14ac:dyDescent="0.25">
      <c r="A248" s="1">
        <v>43438</v>
      </c>
      <c r="B248" t="s">
        <v>21</v>
      </c>
      <c r="C248" t="s">
        <v>21</v>
      </c>
      <c r="D248" t="s">
        <v>21</v>
      </c>
      <c r="E248">
        <v>2.8896999999999999</v>
      </c>
      <c r="F248">
        <v>5.0381</v>
      </c>
      <c r="G248">
        <v>2.4373</v>
      </c>
      <c r="H248">
        <v>3.0158</v>
      </c>
      <c r="I248">
        <v>4.0366</v>
      </c>
      <c r="J248">
        <v>3.9571999999999998</v>
      </c>
      <c r="K248" t="s">
        <v>21</v>
      </c>
      <c r="L248" t="s">
        <v>21</v>
      </c>
      <c r="M248">
        <v>7.9520999999999997</v>
      </c>
      <c r="N248" t="s">
        <v>21</v>
      </c>
      <c r="O248" t="s">
        <v>21</v>
      </c>
      <c r="P248" t="s">
        <v>21</v>
      </c>
      <c r="Q248" t="s">
        <v>21</v>
      </c>
      <c r="R248" t="s">
        <v>21</v>
      </c>
    </row>
    <row r="249" spans="1:18" x14ac:dyDescent="0.25">
      <c r="A249" s="1">
        <v>43439</v>
      </c>
      <c r="B249" t="s">
        <v>21</v>
      </c>
      <c r="C249" t="s">
        <v>21</v>
      </c>
      <c r="D249" t="s">
        <v>21</v>
      </c>
      <c r="E249">
        <v>2.8896999999999999</v>
      </c>
      <c r="F249">
        <v>5.0381</v>
      </c>
      <c r="G249">
        <v>2.4373</v>
      </c>
      <c r="H249">
        <v>3.0158</v>
      </c>
      <c r="I249">
        <v>4.0366</v>
      </c>
      <c r="J249">
        <v>3.9571999999999998</v>
      </c>
      <c r="K249" t="s">
        <v>21</v>
      </c>
      <c r="L249" t="s">
        <v>21</v>
      </c>
      <c r="M249">
        <v>7.9520999999999997</v>
      </c>
      <c r="N249" t="s">
        <v>21</v>
      </c>
      <c r="O249" t="s">
        <v>21</v>
      </c>
      <c r="P249" t="s">
        <v>21</v>
      </c>
      <c r="Q249" t="s">
        <v>21</v>
      </c>
      <c r="R249" t="s">
        <v>21</v>
      </c>
    </row>
    <row r="250" spans="1:18" x14ac:dyDescent="0.25">
      <c r="A250" s="1">
        <v>43440</v>
      </c>
      <c r="B250" t="s">
        <v>21</v>
      </c>
      <c r="C250" t="s">
        <v>21</v>
      </c>
      <c r="D250" t="s">
        <v>21</v>
      </c>
      <c r="E250">
        <v>2.855</v>
      </c>
      <c r="F250">
        <v>5.1161000000000003</v>
      </c>
      <c r="G250">
        <v>2.4306999999999999</v>
      </c>
      <c r="H250">
        <v>2.9965999999999999</v>
      </c>
      <c r="I250">
        <v>4.0465</v>
      </c>
      <c r="J250">
        <v>3.9403999999999999</v>
      </c>
      <c r="K250" t="s">
        <v>21</v>
      </c>
      <c r="L250" t="s">
        <v>21</v>
      </c>
      <c r="M250">
        <v>8.0930999999999997</v>
      </c>
      <c r="N250" t="s">
        <v>21</v>
      </c>
      <c r="O250" t="s">
        <v>21</v>
      </c>
      <c r="P250" t="s">
        <v>21</v>
      </c>
      <c r="Q250" t="s">
        <v>21</v>
      </c>
      <c r="R250" t="s">
        <v>21</v>
      </c>
    </row>
    <row r="251" spans="1:18" x14ac:dyDescent="0.25">
      <c r="A251" s="1">
        <v>43441</v>
      </c>
      <c r="B251" t="s">
        <v>21</v>
      </c>
      <c r="C251" t="s">
        <v>21</v>
      </c>
      <c r="D251" t="s">
        <v>21</v>
      </c>
      <c r="E251">
        <v>2.8767999999999998</v>
      </c>
      <c r="F251">
        <v>5.0659999999999998</v>
      </c>
      <c r="G251">
        <v>2.4281000000000001</v>
      </c>
      <c r="H251">
        <v>2.9958</v>
      </c>
      <c r="I251">
        <v>4.0392999999999999</v>
      </c>
      <c r="J251">
        <v>3.9112</v>
      </c>
      <c r="K251" t="s">
        <v>21</v>
      </c>
      <c r="L251" t="s">
        <v>21</v>
      </c>
      <c r="M251">
        <v>8.2766000000000002</v>
      </c>
      <c r="N251" t="s">
        <v>21</v>
      </c>
      <c r="O251" t="s">
        <v>21</v>
      </c>
      <c r="P251" t="s">
        <v>21</v>
      </c>
      <c r="Q251" t="s">
        <v>21</v>
      </c>
      <c r="R251" t="s">
        <v>21</v>
      </c>
    </row>
    <row r="252" spans="1:18" x14ac:dyDescent="0.25">
      <c r="A252" s="1">
        <v>43444</v>
      </c>
      <c r="B252" t="s">
        <v>21</v>
      </c>
      <c r="C252" t="s">
        <v>21</v>
      </c>
      <c r="D252" t="s">
        <v>21</v>
      </c>
      <c r="E252">
        <v>2.8673000000000002</v>
      </c>
      <c r="F252">
        <v>5.0401999999999996</v>
      </c>
      <c r="G252">
        <v>2.4314</v>
      </c>
      <c r="H252">
        <v>2.9691999999999998</v>
      </c>
      <c r="I252">
        <v>4.0160999999999998</v>
      </c>
      <c r="J252">
        <v>3.9001999999999999</v>
      </c>
      <c r="K252" t="s">
        <v>21</v>
      </c>
      <c r="L252" t="s">
        <v>21</v>
      </c>
      <c r="M252">
        <v>8.5680999999999994</v>
      </c>
      <c r="N252" t="s">
        <v>21</v>
      </c>
      <c r="O252" t="s">
        <v>21</v>
      </c>
      <c r="P252" t="s">
        <v>21</v>
      </c>
      <c r="Q252" t="s">
        <v>21</v>
      </c>
      <c r="R252" t="s">
        <v>21</v>
      </c>
    </row>
    <row r="253" spans="1:18" x14ac:dyDescent="0.25">
      <c r="A253" s="1">
        <v>43445</v>
      </c>
      <c r="B253" t="s">
        <v>21</v>
      </c>
      <c r="C253" t="s">
        <v>21</v>
      </c>
      <c r="D253" t="s">
        <v>21</v>
      </c>
      <c r="E253">
        <v>2.8616000000000001</v>
      </c>
      <c r="F253">
        <v>5.0042</v>
      </c>
      <c r="G253">
        <v>2.4264999999999999</v>
      </c>
      <c r="H253">
        <v>2.9510000000000001</v>
      </c>
      <c r="I253">
        <v>4.0037000000000003</v>
      </c>
      <c r="J253">
        <v>3.8567999999999998</v>
      </c>
      <c r="K253" t="s">
        <v>21</v>
      </c>
      <c r="L253" t="s">
        <v>21</v>
      </c>
      <c r="M253">
        <v>8.548</v>
      </c>
      <c r="N253" t="s">
        <v>21</v>
      </c>
      <c r="O253" t="s">
        <v>21</v>
      </c>
      <c r="P253" t="s">
        <v>21</v>
      </c>
      <c r="Q253" t="s">
        <v>21</v>
      </c>
      <c r="R253" t="s">
        <v>21</v>
      </c>
    </row>
    <row r="254" spans="1:18" x14ac:dyDescent="0.25">
      <c r="A254" s="1">
        <v>43446</v>
      </c>
      <c r="B254" t="s">
        <v>21</v>
      </c>
      <c r="C254" t="s">
        <v>21</v>
      </c>
      <c r="D254" t="s">
        <v>21</v>
      </c>
      <c r="E254">
        <v>2.8999000000000001</v>
      </c>
      <c r="F254">
        <v>5.0628000000000002</v>
      </c>
      <c r="G254">
        <v>2.4487999999999999</v>
      </c>
      <c r="H254">
        <v>2.9916999999999998</v>
      </c>
      <c r="I254">
        <v>4.0568999999999997</v>
      </c>
      <c r="J254">
        <v>3.8422000000000001</v>
      </c>
      <c r="K254" t="s">
        <v>21</v>
      </c>
      <c r="L254" t="s">
        <v>21</v>
      </c>
      <c r="M254">
        <v>8.4490999999999996</v>
      </c>
      <c r="N254" t="s">
        <v>21</v>
      </c>
      <c r="O254" t="s">
        <v>21</v>
      </c>
      <c r="P254" t="s">
        <v>21</v>
      </c>
      <c r="Q254" t="s">
        <v>21</v>
      </c>
      <c r="R254" t="s">
        <v>21</v>
      </c>
    </row>
    <row r="255" spans="1:18" x14ac:dyDescent="0.25">
      <c r="A255" s="1">
        <v>43447</v>
      </c>
      <c r="B255" t="s">
        <v>21</v>
      </c>
      <c r="C255" t="s">
        <v>21</v>
      </c>
      <c r="D255" t="s">
        <v>21</v>
      </c>
      <c r="E255">
        <v>2.8805999999999998</v>
      </c>
      <c r="F255">
        <v>5.0053000000000001</v>
      </c>
      <c r="G255">
        <v>2.4369000000000001</v>
      </c>
      <c r="H255">
        <v>2.9481999999999999</v>
      </c>
      <c r="I255">
        <v>3.9988999999999999</v>
      </c>
      <c r="J255">
        <v>3.7831999999999999</v>
      </c>
      <c r="K255" t="s">
        <v>21</v>
      </c>
      <c r="L255" t="s">
        <v>21</v>
      </c>
      <c r="M255">
        <v>8.5882000000000005</v>
      </c>
      <c r="N255" t="s">
        <v>21</v>
      </c>
      <c r="O255" t="s">
        <v>21</v>
      </c>
      <c r="P255" t="s">
        <v>21</v>
      </c>
      <c r="Q255" t="s">
        <v>21</v>
      </c>
      <c r="R255" t="s">
        <v>21</v>
      </c>
    </row>
    <row r="256" spans="1:18" x14ac:dyDescent="0.25">
      <c r="A256" s="1">
        <v>43448</v>
      </c>
      <c r="B256" t="s">
        <v>21</v>
      </c>
      <c r="C256" t="s">
        <v>21</v>
      </c>
      <c r="D256" t="s">
        <v>21</v>
      </c>
      <c r="E256">
        <v>2.8658999999999999</v>
      </c>
      <c r="F256">
        <v>5.0285000000000002</v>
      </c>
      <c r="G256">
        <v>2.4498000000000002</v>
      </c>
      <c r="H256">
        <v>2.972</v>
      </c>
      <c r="I256">
        <v>4.0054999999999996</v>
      </c>
      <c r="J256">
        <v>3.7884000000000002</v>
      </c>
      <c r="K256" t="s">
        <v>21</v>
      </c>
      <c r="L256" t="s">
        <v>21</v>
      </c>
      <c r="M256">
        <v>8.5680999999999994</v>
      </c>
      <c r="N256" t="s">
        <v>21</v>
      </c>
      <c r="O256" t="s">
        <v>21</v>
      </c>
      <c r="P256" t="s">
        <v>21</v>
      </c>
      <c r="Q256" t="s">
        <v>21</v>
      </c>
      <c r="R256" t="s">
        <v>21</v>
      </c>
    </row>
    <row r="257" spans="1:18" x14ac:dyDescent="0.25">
      <c r="A257" s="1">
        <v>43451</v>
      </c>
      <c r="B257" t="s">
        <v>21</v>
      </c>
      <c r="C257" t="s">
        <v>21</v>
      </c>
      <c r="D257" t="s">
        <v>21</v>
      </c>
      <c r="E257">
        <v>2.9733999999999998</v>
      </c>
      <c r="F257">
        <v>5.1738999999999997</v>
      </c>
      <c r="G257">
        <v>2.5278</v>
      </c>
      <c r="H257">
        <v>3.0672999999999999</v>
      </c>
      <c r="I257">
        <v>4.1265000000000001</v>
      </c>
      <c r="J257">
        <v>3.8395000000000001</v>
      </c>
      <c r="K257" t="s">
        <v>21</v>
      </c>
      <c r="L257" t="s">
        <v>21</v>
      </c>
      <c r="M257">
        <v>8.5882000000000005</v>
      </c>
      <c r="N257" t="s">
        <v>21</v>
      </c>
      <c r="O257" t="s">
        <v>21</v>
      </c>
      <c r="P257" t="s">
        <v>21</v>
      </c>
      <c r="Q257" t="s">
        <v>21</v>
      </c>
      <c r="R257" t="s">
        <v>21</v>
      </c>
    </row>
    <row r="258" spans="1:18" x14ac:dyDescent="0.25">
      <c r="A258" s="1">
        <v>43452</v>
      </c>
      <c r="B258" t="s">
        <v>21</v>
      </c>
      <c r="C258" t="s">
        <v>21</v>
      </c>
      <c r="D258" t="s">
        <v>21</v>
      </c>
      <c r="E258">
        <v>2.9784999999999999</v>
      </c>
      <c r="F258">
        <v>5.2272999999999996</v>
      </c>
      <c r="G258">
        <v>2.5226999999999999</v>
      </c>
      <c r="H258">
        <v>3.0800999999999998</v>
      </c>
      <c r="I258">
        <v>4.1467000000000001</v>
      </c>
      <c r="J258">
        <v>3.9222999999999999</v>
      </c>
      <c r="K258" t="s">
        <v>21</v>
      </c>
      <c r="L258" t="s">
        <v>21</v>
      </c>
      <c r="M258">
        <v>8.6187000000000005</v>
      </c>
      <c r="N258" t="s">
        <v>21</v>
      </c>
      <c r="O258" t="s">
        <v>21</v>
      </c>
      <c r="P258" t="s">
        <v>21</v>
      </c>
      <c r="Q258" t="s">
        <v>21</v>
      </c>
      <c r="R258" t="s">
        <v>21</v>
      </c>
    </row>
    <row r="259" spans="1:18" x14ac:dyDescent="0.25">
      <c r="A259" s="1">
        <v>43453</v>
      </c>
      <c r="B259" t="s">
        <v>21</v>
      </c>
      <c r="C259" t="s">
        <v>21</v>
      </c>
      <c r="D259" t="s">
        <v>21</v>
      </c>
      <c r="E259">
        <v>2.9872999999999998</v>
      </c>
      <c r="F259">
        <v>5.2561999999999998</v>
      </c>
      <c r="G259">
        <v>2.5440999999999998</v>
      </c>
      <c r="H259">
        <v>3.0991</v>
      </c>
      <c r="I259">
        <v>4.1670999999999996</v>
      </c>
      <c r="J259">
        <v>3.9098000000000002</v>
      </c>
      <c r="K259" t="s">
        <v>21</v>
      </c>
      <c r="L259" t="s">
        <v>21</v>
      </c>
      <c r="M259">
        <v>8.7739999999999991</v>
      </c>
      <c r="N259" t="s">
        <v>21</v>
      </c>
      <c r="O259" t="s">
        <v>21</v>
      </c>
      <c r="P259" t="s">
        <v>21</v>
      </c>
      <c r="Q259" t="s">
        <v>21</v>
      </c>
      <c r="R259" t="s">
        <v>21</v>
      </c>
    </row>
    <row r="260" spans="1:18" x14ac:dyDescent="0.25">
      <c r="A260" s="1">
        <v>43454</v>
      </c>
      <c r="B260" t="s">
        <v>21</v>
      </c>
      <c r="C260" t="s">
        <v>21</v>
      </c>
      <c r="D260" t="s">
        <v>21</v>
      </c>
      <c r="E260">
        <v>2.9908999999999999</v>
      </c>
      <c r="F260">
        <v>5.2782999999999998</v>
      </c>
      <c r="G260">
        <v>2.5384000000000002</v>
      </c>
      <c r="H260">
        <v>3.0806</v>
      </c>
      <c r="I260">
        <v>4.1241000000000003</v>
      </c>
      <c r="J260">
        <v>3.9085000000000001</v>
      </c>
      <c r="K260" t="s">
        <v>21</v>
      </c>
      <c r="L260" t="s">
        <v>21</v>
      </c>
      <c r="M260">
        <v>8.8377999999999997</v>
      </c>
      <c r="N260" t="s">
        <v>21</v>
      </c>
      <c r="O260" t="s">
        <v>21</v>
      </c>
      <c r="P260" t="s">
        <v>21</v>
      </c>
      <c r="Q260" t="s">
        <v>21</v>
      </c>
      <c r="R260" t="s">
        <v>21</v>
      </c>
    </row>
    <row r="261" spans="1:18" x14ac:dyDescent="0.25">
      <c r="A261" s="1">
        <v>43455</v>
      </c>
      <c r="B261" t="s">
        <v>21</v>
      </c>
      <c r="C261" t="s">
        <v>21</v>
      </c>
      <c r="D261" t="s">
        <v>21</v>
      </c>
      <c r="E261">
        <v>2.9769999999999999</v>
      </c>
      <c r="F261">
        <v>5.2782999999999998</v>
      </c>
      <c r="G261">
        <v>2.5501</v>
      </c>
      <c r="H261">
        <v>3.0935000000000001</v>
      </c>
      <c r="I261">
        <v>4.1462000000000003</v>
      </c>
      <c r="J261">
        <v>3.9125999999999999</v>
      </c>
      <c r="K261" t="s">
        <v>21</v>
      </c>
      <c r="L261" t="s">
        <v>21</v>
      </c>
      <c r="M261">
        <v>9.0683000000000007</v>
      </c>
      <c r="N261" t="s">
        <v>21</v>
      </c>
      <c r="O261" t="s">
        <v>21</v>
      </c>
      <c r="P261" t="s">
        <v>21</v>
      </c>
      <c r="Q261" t="s">
        <v>21</v>
      </c>
      <c r="R261" t="s">
        <v>21</v>
      </c>
    </row>
    <row r="262" spans="1:18" x14ac:dyDescent="0.25">
      <c r="A262" s="1">
        <v>43458</v>
      </c>
      <c r="B262" t="s">
        <v>21</v>
      </c>
      <c r="C262" t="s">
        <v>21</v>
      </c>
      <c r="D262" t="s">
        <v>21</v>
      </c>
      <c r="E262">
        <v>3.1032000000000002</v>
      </c>
      <c r="F262">
        <v>5.5323000000000002</v>
      </c>
      <c r="G262">
        <v>2.6415999999999999</v>
      </c>
      <c r="H262">
        <v>3.2683</v>
      </c>
      <c r="I262">
        <v>4.3319999999999999</v>
      </c>
      <c r="J262">
        <v>4.0778999999999996</v>
      </c>
      <c r="K262" t="s">
        <v>21</v>
      </c>
      <c r="L262" t="s">
        <v>21</v>
      </c>
      <c r="M262">
        <v>9.5675000000000008</v>
      </c>
      <c r="N262" t="s">
        <v>21</v>
      </c>
      <c r="O262" t="s">
        <v>21</v>
      </c>
      <c r="P262" t="s">
        <v>21</v>
      </c>
      <c r="Q262" t="s">
        <v>21</v>
      </c>
      <c r="R262" t="s">
        <v>21</v>
      </c>
    </row>
    <row r="263" spans="1:18" x14ac:dyDescent="0.25">
      <c r="A263" s="1">
        <v>43459</v>
      </c>
      <c r="B263" t="s">
        <v>21</v>
      </c>
      <c r="C263" t="s">
        <v>21</v>
      </c>
      <c r="D263" t="s">
        <v>21</v>
      </c>
      <c r="E263">
        <v>3.1032000000000002</v>
      </c>
      <c r="F263">
        <v>5.5323000000000002</v>
      </c>
      <c r="G263">
        <v>2.6415999999999999</v>
      </c>
      <c r="H263">
        <v>3.2683</v>
      </c>
      <c r="I263">
        <v>4.3319999999999999</v>
      </c>
      <c r="J263">
        <v>4.0778999999999996</v>
      </c>
      <c r="K263" t="s">
        <v>21</v>
      </c>
      <c r="L263" t="s">
        <v>21</v>
      </c>
      <c r="M263">
        <v>9.5675000000000008</v>
      </c>
      <c r="N263" t="s">
        <v>21</v>
      </c>
      <c r="O263" t="s">
        <v>21</v>
      </c>
      <c r="P263" t="s">
        <v>21</v>
      </c>
      <c r="Q263" t="s">
        <v>21</v>
      </c>
      <c r="R263" t="s">
        <v>21</v>
      </c>
    </row>
    <row r="264" spans="1:18" x14ac:dyDescent="0.25">
      <c r="A264" s="1">
        <v>43460</v>
      </c>
      <c r="B264" t="s">
        <v>21</v>
      </c>
      <c r="C264" t="s">
        <v>21</v>
      </c>
      <c r="D264" t="s">
        <v>21</v>
      </c>
      <c r="E264">
        <v>3.0665</v>
      </c>
      <c r="F264">
        <v>5.4537000000000004</v>
      </c>
      <c r="G264">
        <v>2.6065999999999998</v>
      </c>
      <c r="H264">
        <v>3.2286000000000001</v>
      </c>
      <c r="I264">
        <v>4.2638999999999996</v>
      </c>
      <c r="J264">
        <v>4.0145</v>
      </c>
      <c r="K264" t="s">
        <v>21</v>
      </c>
      <c r="L264" t="s">
        <v>21</v>
      </c>
      <c r="M264">
        <v>9.2994000000000003</v>
      </c>
      <c r="N264" t="s">
        <v>21</v>
      </c>
      <c r="O264" t="s">
        <v>21</v>
      </c>
      <c r="P264" t="s">
        <v>21</v>
      </c>
      <c r="Q264" t="s">
        <v>21</v>
      </c>
      <c r="R264" t="s">
        <v>21</v>
      </c>
    </row>
    <row r="265" spans="1:18" x14ac:dyDescent="0.25">
      <c r="A265" s="1">
        <v>43461</v>
      </c>
      <c r="B265" t="s">
        <v>21</v>
      </c>
      <c r="C265" t="s">
        <v>21</v>
      </c>
      <c r="D265" t="s">
        <v>21</v>
      </c>
      <c r="E265">
        <v>3.0583</v>
      </c>
      <c r="F265">
        <v>5.4151999999999996</v>
      </c>
      <c r="G265">
        <v>2.5790000000000002</v>
      </c>
      <c r="H265">
        <v>3.1945999999999999</v>
      </c>
      <c r="I265">
        <v>4.2286999999999999</v>
      </c>
      <c r="J265">
        <v>3.9516</v>
      </c>
      <c r="K265" t="s">
        <v>21</v>
      </c>
      <c r="L265" t="s">
        <v>21</v>
      </c>
      <c r="M265">
        <v>9.2994000000000003</v>
      </c>
      <c r="N265" t="s">
        <v>21</v>
      </c>
      <c r="O265" t="s">
        <v>21</v>
      </c>
      <c r="P265" t="s">
        <v>21</v>
      </c>
      <c r="Q265" t="s">
        <v>21</v>
      </c>
      <c r="R265" t="s">
        <v>21</v>
      </c>
    </row>
    <row r="266" spans="1:18" x14ac:dyDescent="0.25">
      <c r="A266" s="1">
        <v>43462</v>
      </c>
      <c r="B266" t="s">
        <v>21</v>
      </c>
      <c r="C266" t="s">
        <v>21</v>
      </c>
      <c r="D266" t="s">
        <v>21</v>
      </c>
      <c r="E266">
        <v>3.0691999999999999</v>
      </c>
      <c r="F266">
        <v>5.4151999999999996</v>
      </c>
      <c r="G266">
        <v>2.5706000000000002</v>
      </c>
      <c r="H266">
        <v>3.2023999999999999</v>
      </c>
      <c r="I266">
        <v>4.2209000000000003</v>
      </c>
      <c r="J266">
        <v>3.9643000000000002</v>
      </c>
      <c r="K266" t="s">
        <v>21</v>
      </c>
      <c r="L266" t="s">
        <v>21</v>
      </c>
      <c r="M266">
        <v>9.3469999999999995</v>
      </c>
      <c r="N266" t="s">
        <v>21</v>
      </c>
      <c r="O266" t="s">
        <v>21</v>
      </c>
      <c r="P266" t="s">
        <v>21</v>
      </c>
      <c r="Q266" t="s">
        <v>21</v>
      </c>
      <c r="R266" t="s">
        <v>21</v>
      </c>
    </row>
    <row r="267" spans="1:18" x14ac:dyDescent="0.25">
      <c r="A267" s="1">
        <v>43465</v>
      </c>
      <c r="B267" t="s">
        <v>21</v>
      </c>
      <c r="C267" t="s">
        <v>21</v>
      </c>
      <c r="D267" t="s">
        <v>21</v>
      </c>
      <c r="E267">
        <v>3.0562</v>
      </c>
      <c r="F267">
        <v>5.4188999999999998</v>
      </c>
      <c r="G267">
        <v>2.5543999999999998</v>
      </c>
      <c r="H267">
        <v>3.1909000000000001</v>
      </c>
      <c r="I267">
        <v>4.2121000000000004</v>
      </c>
      <c r="J267">
        <v>3.9319999999999999</v>
      </c>
      <c r="K267" t="s">
        <v>21</v>
      </c>
      <c r="L267" t="s">
        <v>21</v>
      </c>
      <c r="M267">
        <v>9.5425000000000004</v>
      </c>
      <c r="N267" t="s">
        <v>21</v>
      </c>
      <c r="O267" t="s">
        <v>21</v>
      </c>
      <c r="P267" t="s">
        <v>21</v>
      </c>
      <c r="Q267" t="s">
        <v>21</v>
      </c>
      <c r="R267" t="s">
        <v>21</v>
      </c>
    </row>
    <row r="268" spans="1:18" x14ac:dyDescent="0.25">
      <c r="A268" s="1">
        <v>43466</v>
      </c>
      <c r="B268" t="s">
        <v>21</v>
      </c>
      <c r="C268" t="s">
        <v>21</v>
      </c>
      <c r="D268" t="s">
        <v>21</v>
      </c>
      <c r="E268">
        <v>3.0562</v>
      </c>
      <c r="F268">
        <v>5.4188999999999998</v>
      </c>
      <c r="G268">
        <v>2.5543999999999998</v>
      </c>
      <c r="H268">
        <v>3.1909000000000001</v>
      </c>
      <c r="I268">
        <v>4.2121000000000004</v>
      </c>
      <c r="J268">
        <v>3.9319999999999999</v>
      </c>
      <c r="K268" t="s">
        <v>21</v>
      </c>
      <c r="L268" t="s">
        <v>21</v>
      </c>
      <c r="M268">
        <v>9.5425000000000004</v>
      </c>
      <c r="N268" t="s">
        <v>21</v>
      </c>
      <c r="O268" t="s">
        <v>21</v>
      </c>
      <c r="P268" t="s">
        <v>21</v>
      </c>
      <c r="Q268" t="s">
        <v>21</v>
      </c>
      <c r="R268" t="s">
        <v>21</v>
      </c>
    </row>
    <row r="269" spans="1:18" x14ac:dyDescent="0.25">
      <c r="A269" s="1">
        <v>43467</v>
      </c>
      <c r="B269" t="s">
        <v>21</v>
      </c>
      <c r="C269" t="s">
        <v>21</v>
      </c>
      <c r="D269" t="s">
        <v>21</v>
      </c>
      <c r="E269">
        <v>3.1049000000000002</v>
      </c>
      <c r="F269">
        <v>5.4436999999999998</v>
      </c>
      <c r="G269">
        <v>2.6143999999999998</v>
      </c>
      <c r="H269">
        <v>3.2702</v>
      </c>
      <c r="I269">
        <v>4.2915999999999999</v>
      </c>
      <c r="J269">
        <v>3.9643000000000002</v>
      </c>
      <c r="K269" t="s">
        <v>21</v>
      </c>
      <c r="L269" t="s">
        <v>21</v>
      </c>
      <c r="M269">
        <v>9.2405000000000008</v>
      </c>
      <c r="N269" t="s">
        <v>21</v>
      </c>
      <c r="O269" t="s">
        <v>21</v>
      </c>
      <c r="P269" t="s">
        <v>21</v>
      </c>
      <c r="Q269" t="s">
        <v>21</v>
      </c>
      <c r="R269" t="s">
        <v>21</v>
      </c>
    </row>
    <row r="270" spans="1:18" x14ac:dyDescent="0.25">
      <c r="A270" s="1">
        <v>43468</v>
      </c>
      <c r="B270" t="s">
        <v>21</v>
      </c>
      <c r="C270" t="s">
        <v>21</v>
      </c>
      <c r="D270" t="s">
        <v>21</v>
      </c>
      <c r="E270">
        <v>3.1166</v>
      </c>
      <c r="F270">
        <v>5.3676000000000004</v>
      </c>
      <c r="G270">
        <v>2.6208999999999998</v>
      </c>
      <c r="H270">
        <v>3.2614999999999998</v>
      </c>
      <c r="I270">
        <v>4.2930999999999999</v>
      </c>
      <c r="J270">
        <v>3.9418000000000002</v>
      </c>
      <c r="K270" t="s">
        <v>21</v>
      </c>
      <c r="L270" t="s">
        <v>21</v>
      </c>
      <c r="M270">
        <v>9.3829999999999991</v>
      </c>
      <c r="N270" t="s">
        <v>21</v>
      </c>
      <c r="O270" t="s">
        <v>21</v>
      </c>
      <c r="P270" t="s">
        <v>21</v>
      </c>
      <c r="Q270" t="s">
        <v>21</v>
      </c>
      <c r="R270" t="s">
        <v>21</v>
      </c>
    </row>
    <row r="271" spans="1:18" x14ac:dyDescent="0.25">
      <c r="A271" s="1">
        <v>43469</v>
      </c>
      <c r="B271" t="s">
        <v>21</v>
      </c>
      <c r="C271" t="s">
        <v>21</v>
      </c>
      <c r="D271" t="s">
        <v>21</v>
      </c>
      <c r="E271">
        <v>3.1042999999999998</v>
      </c>
      <c r="F271">
        <v>5.3231999999999999</v>
      </c>
      <c r="G271">
        <v>2.5735000000000001</v>
      </c>
      <c r="H271">
        <v>3.2376</v>
      </c>
      <c r="I271">
        <v>4.2579000000000002</v>
      </c>
      <c r="J271">
        <v>3.8702999999999999</v>
      </c>
      <c r="K271" t="s">
        <v>21</v>
      </c>
      <c r="L271" t="s">
        <v>21</v>
      </c>
      <c r="M271">
        <v>9.0347000000000008</v>
      </c>
      <c r="N271" t="s">
        <v>21</v>
      </c>
      <c r="O271" t="s">
        <v>21</v>
      </c>
      <c r="P271" t="s">
        <v>21</v>
      </c>
      <c r="Q271" t="s">
        <v>21</v>
      </c>
      <c r="R271" t="s">
        <v>21</v>
      </c>
    </row>
    <row r="272" spans="1:18" x14ac:dyDescent="0.25">
      <c r="A272" s="1">
        <v>43472</v>
      </c>
      <c r="B272" t="s">
        <v>21</v>
      </c>
      <c r="C272" t="s">
        <v>21</v>
      </c>
      <c r="D272" t="s">
        <v>21</v>
      </c>
      <c r="E272">
        <v>3.101</v>
      </c>
      <c r="F272">
        <v>5.3350999999999997</v>
      </c>
      <c r="G272">
        <v>2.5771999999999999</v>
      </c>
      <c r="H272">
        <v>3.2524000000000002</v>
      </c>
      <c r="I272">
        <v>4.2759999999999998</v>
      </c>
      <c r="J272">
        <v>3.8555000000000001</v>
      </c>
      <c r="K272" t="s">
        <v>21</v>
      </c>
      <c r="L272" t="s">
        <v>21</v>
      </c>
      <c r="M272">
        <v>8.8057999999999996</v>
      </c>
      <c r="N272" t="s">
        <v>21</v>
      </c>
      <c r="O272" t="s">
        <v>21</v>
      </c>
      <c r="P272" t="s">
        <v>21</v>
      </c>
      <c r="Q272" t="s">
        <v>21</v>
      </c>
      <c r="R272" t="s">
        <v>21</v>
      </c>
    </row>
    <row r="273" spans="1:18" x14ac:dyDescent="0.25">
      <c r="A273" s="1">
        <v>43473</v>
      </c>
      <c r="B273" t="s">
        <v>21</v>
      </c>
      <c r="C273" t="s">
        <v>21</v>
      </c>
      <c r="D273" t="s">
        <v>21</v>
      </c>
      <c r="E273">
        <v>3.0648</v>
      </c>
      <c r="F273">
        <v>5.1874000000000002</v>
      </c>
      <c r="G273">
        <v>2.5585</v>
      </c>
      <c r="H273">
        <v>3.2191999999999998</v>
      </c>
      <c r="I273">
        <v>4.2228000000000003</v>
      </c>
      <c r="J273">
        <v>3.7831999999999999</v>
      </c>
      <c r="K273" t="s">
        <v>21</v>
      </c>
      <c r="L273" t="s">
        <v>21</v>
      </c>
      <c r="M273">
        <v>8.7216000000000005</v>
      </c>
      <c r="N273" t="s">
        <v>21</v>
      </c>
      <c r="O273" t="s">
        <v>21</v>
      </c>
      <c r="P273" t="s">
        <v>21</v>
      </c>
      <c r="Q273" t="s">
        <v>21</v>
      </c>
      <c r="R273" t="s">
        <v>21</v>
      </c>
    </row>
    <row r="274" spans="1:18" x14ac:dyDescent="0.25">
      <c r="A274" s="1">
        <v>43474</v>
      </c>
      <c r="B274" t="s">
        <v>21</v>
      </c>
      <c r="C274" t="s">
        <v>21</v>
      </c>
      <c r="D274" t="s">
        <v>21</v>
      </c>
      <c r="E274">
        <v>3.0949</v>
      </c>
      <c r="F274">
        <v>5.2319000000000004</v>
      </c>
      <c r="G274">
        <v>2.5695999999999999</v>
      </c>
      <c r="H274">
        <v>3.2385999999999999</v>
      </c>
      <c r="I274">
        <v>4.2861000000000002</v>
      </c>
      <c r="J274">
        <v>3.8302</v>
      </c>
      <c r="K274" t="s">
        <v>21</v>
      </c>
      <c r="L274" t="s">
        <v>21</v>
      </c>
      <c r="M274">
        <v>8.3716000000000008</v>
      </c>
      <c r="N274" t="s">
        <v>21</v>
      </c>
      <c r="O274" t="s">
        <v>21</v>
      </c>
      <c r="P274" t="s">
        <v>21</v>
      </c>
      <c r="Q274" t="s">
        <v>21</v>
      </c>
      <c r="R274" t="s">
        <v>21</v>
      </c>
    </row>
    <row r="275" spans="1:18" x14ac:dyDescent="0.25">
      <c r="A275" s="1">
        <v>43475</v>
      </c>
      <c r="B275" t="s">
        <v>21</v>
      </c>
      <c r="C275" t="s">
        <v>21</v>
      </c>
      <c r="D275" t="s">
        <v>21</v>
      </c>
      <c r="E275">
        <v>3.0514000000000001</v>
      </c>
      <c r="F275">
        <v>5.1360000000000001</v>
      </c>
      <c r="G275">
        <v>2.5314999999999999</v>
      </c>
      <c r="H275">
        <v>3.1821000000000002</v>
      </c>
      <c r="I275">
        <v>4.2629000000000001</v>
      </c>
      <c r="J275">
        <v>3.7614000000000001</v>
      </c>
      <c r="K275" t="s">
        <v>21</v>
      </c>
      <c r="L275" t="s">
        <v>21</v>
      </c>
      <c r="M275">
        <v>8.4198000000000004</v>
      </c>
      <c r="N275" t="s">
        <v>21</v>
      </c>
      <c r="O275" t="s">
        <v>21</v>
      </c>
      <c r="P275" t="s">
        <v>21</v>
      </c>
      <c r="Q275" t="s">
        <v>21</v>
      </c>
      <c r="R275" t="s">
        <v>21</v>
      </c>
    </row>
    <row r="276" spans="1:18" x14ac:dyDescent="0.25">
      <c r="A276" s="1">
        <v>43476</v>
      </c>
      <c r="B276" t="s">
        <v>21</v>
      </c>
      <c r="C276" t="s">
        <v>21</v>
      </c>
      <c r="D276" t="s">
        <v>21</v>
      </c>
      <c r="E276">
        <v>3.0724</v>
      </c>
      <c r="F276">
        <v>5.1062000000000003</v>
      </c>
      <c r="G276">
        <v>2.5268999999999999</v>
      </c>
      <c r="H276">
        <v>3.1825999999999999</v>
      </c>
      <c r="I276">
        <v>4.2961999999999998</v>
      </c>
      <c r="J276">
        <v>3.7780999999999998</v>
      </c>
      <c r="K276" t="s">
        <v>21</v>
      </c>
      <c r="L276" t="s">
        <v>21</v>
      </c>
      <c r="M276">
        <v>8.2766000000000002</v>
      </c>
      <c r="N276" t="s">
        <v>21</v>
      </c>
      <c r="O276" t="s">
        <v>21</v>
      </c>
      <c r="P276" t="s">
        <v>21</v>
      </c>
      <c r="Q276" t="s">
        <v>21</v>
      </c>
      <c r="R276" t="s">
        <v>21</v>
      </c>
    </row>
    <row r="277" spans="1:18" x14ac:dyDescent="0.25">
      <c r="A277" s="1">
        <v>43479</v>
      </c>
      <c r="B277" t="s">
        <v>21</v>
      </c>
      <c r="C277" t="s">
        <v>21</v>
      </c>
      <c r="D277" t="s">
        <v>21</v>
      </c>
      <c r="E277">
        <v>3.0960000000000001</v>
      </c>
      <c r="F277">
        <v>5.1559999999999997</v>
      </c>
      <c r="G277">
        <v>2.593</v>
      </c>
      <c r="H277">
        <v>3.2210999999999999</v>
      </c>
      <c r="I277">
        <v>4.3449999999999998</v>
      </c>
      <c r="J277">
        <v>3.8014000000000001</v>
      </c>
      <c r="K277" t="s">
        <v>21</v>
      </c>
      <c r="L277" t="s">
        <v>21</v>
      </c>
      <c r="M277">
        <v>8.1201000000000008</v>
      </c>
      <c r="N277" t="s">
        <v>21</v>
      </c>
      <c r="O277" t="s">
        <v>21</v>
      </c>
      <c r="P277" t="s">
        <v>21</v>
      </c>
      <c r="Q277" t="s">
        <v>21</v>
      </c>
      <c r="R277" t="s">
        <v>21</v>
      </c>
    </row>
    <row r="278" spans="1:18" x14ac:dyDescent="0.25">
      <c r="A278" s="1">
        <v>43480</v>
      </c>
      <c r="B278" t="s">
        <v>21</v>
      </c>
      <c r="C278" t="s">
        <v>21</v>
      </c>
      <c r="D278" t="s">
        <v>21</v>
      </c>
      <c r="E278">
        <v>3.0790000000000002</v>
      </c>
      <c r="F278">
        <v>5.0865999999999998</v>
      </c>
      <c r="G278">
        <v>2.5411999999999999</v>
      </c>
      <c r="H278">
        <v>3.1612</v>
      </c>
      <c r="I278">
        <v>4.2694000000000001</v>
      </c>
      <c r="J278">
        <v>3.7896999999999998</v>
      </c>
      <c r="K278" t="s">
        <v>21</v>
      </c>
      <c r="L278" t="s">
        <v>21</v>
      </c>
      <c r="M278">
        <v>8.2578999999999994</v>
      </c>
      <c r="N278" t="s">
        <v>21</v>
      </c>
      <c r="O278" t="s">
        <v>21</v>
      </c>
      <c r="P278" t="s">
        <v>21</v>
      </c>
      <c r="Q278" t="s">
        <v>21</v>
      </c>
      <c r="R278" t="s">
        <v>21</v>
      </c>
    </row>
    <row r="279" spans="1:18" x14ac:dyDescent="0.25">
      <c r="A279" s="1">
        <v>43481</v>
      </c>
      <c r="B279" t="s">
        <v>21</v>
      </c>
      <c r="C279" t="s">
        <v>21</v>
      </c>
      <c r="D279" t="s">
        <v>21</v>
      </c>
      <c r="E279">
        <v>3.0823</v>
      </c>
      <c r="F279">
        <v>5.0778999999999996</v>
      </c>
      <c r="G279">
        <v>2.5417999999999998</v>
      </c>
      <c r="H279">
        <v>3.1440999999999999</v>
      </c>
      <c r="I279">
        <v>4.2629000000000001</v>
      </c>
      <c r="J279">
        <v>3.7602000000000002</v>
      </c>
      <c r="K279" t="s">
        <v>21</v>
      </c>
      <c r="L279" t="s">
        <v>21</v>
      </c>
      <c r="M279">
        <v>8.8057999999999996</v>
      </c>
      <c r="N279" t="s">
        <v>21</v>
      </c>
      <c r="O279" t="s">
        <v>21</v>
      </c>
      <c r="P279" t="s">
        <v>21</v>
      </c>
      <c r="Q279" t="s">
        <v>21</v>
      </c>
      <c r="R279" t="s">
        <v>21</v>
      </c>
    </row>
    <row r="280" spans="1:18" x14ac:dyDescent="0.25">
      <c r="A280" s="1">
        <v>43482</v>
      </c>
      <c r="B280" t="s">
        <v>21</v>
      </c>
      <c r="C280" t="s">
        <v>21</v>
      </c>
      <c r="D280" t="s">
        <v>21</v>
      </c>
      <c r="E280">
        <v>3.0653999999999999</v>
      </c>
      <c r="F280">
        <v>5.0563000000000002</v>
      </c>
      <c r="G280">
        <v>2.5301</v>
      </c>
      <c r="H280">
        <v>3.1156999999999999</v>
      </c>
      <c r="I280">
        <v>4.2445000000000004</v>
      </c>
      <c r="J280">
        <v>3.7576000000000001</v>
      </c>
      <c r="K280" t="s">
        <v>21</v>
      </c>
      <c r="L280" t="s">
        <v>21</v>
      </c>
      <c r="M280">
        <v>8.7321000000000009</v>
      </c>
      <c r="N280" t="s">
        <v>21</v>
      </c>
      <c r="O280" t="s">
        <v>21</v>
      </c>
      <c r="P280" t="s">
        <v>21</v>
      </c>
      <c r="Q280" t="s">
        <v>21</v>
      </c>
      <c r="R280" t="s">
        <v>21</v>
      </c>
    </row>
    <row r="281" spans="1:18" x14ac:dyDescent="0.25">
      <c r="A281" s="1">
        <v>43483</v>
      </c>
      <c r="B281" t="s">
        <v>21</v>
      </c>
      <c r="C281" t="s">
        <v>21</v>
      </c>
      <c r="D281" t="s">
        <v>21</v>
      </c>
      <c r="E281">
        <v>3.0621</v>
      </c>
      <c r="F281">
        <v>5.0401999999999996</v>
      </c>
      <c r="G281">
        <v>2.5213999999999999</v>
      </c>
      <c r="H281">
        <v>3.1187999999999998</v>
      </c>
      <c r="I281">
        <v>4.2465000000000002</v>
      </c>
      <c r="J281">
        <v>3.7704</v>
      </c>
      <c r="K281" t="s">
        <v>21</v>
      </c>
      <c r="L281" t="s">
        <v>21</v>
      </c>
      <c r="M281">
        <v>8.5082000000000004</v>
      </c>
      <c r="N281" t="s">
        <v>21</v>
      </c>
      <c r="O281" t="s">
        <v>21</v>
      </c>
      <c r="P281" t="s">
        <v>21</v>
      </c>
      <c r="Q281" t="s">
        <v>21</v>
      </c>
      <c r="R281" t="s">
        <v>21</v>
      </c>
    </row>
    <row r="282" spans="1:18" x14ac:dyDescent="0.25">
      <c r="A282" s="1">
        <v>43486</v>
      </c>
      <c r="B282" t="s">
        <v>21</v>
      </c>
      <c r="C282" t="s">
        <v>21</v>
      </c>
      <c r="D282" t="s">
        <v>21</v>
      </c>
      <c r="E282">
        <v>3.0621</v>
      </c>
      <c r="F282">
        <v>5.0401999999999996</v>
      </c>
      <c r="G282">
        <v>2.5213999999999999</v>
      </c>
      <c r="H282">
        <v>3.1187999999999998</v>
      </c>
      <c r="I282">
        <v>4.2465000000000002</v>
      </c>
      <c r="J282">
        <v>3.7704</v>
      </c>
      <c r="K282" t="s">
        <v>21</v>
      </c>
      <c r="L282" t="s">
        <v>21</v>
      </c>
      <c r="M282">
        <v>8.5082000000000004</v>
      </c>
      <c r="N282" t="s">
        <v>21</v>
      </c>
      <c r="O282" t="s">
        <v>21</v>
      </c>
      <c r="P282" t="s">
        <v>21</v>
      </c>
      <c r="Q282" t="s">
        <v>21</v>
      </c>
      <c r="R282" t="s">
        <v>21</v>
      </c>
    </row>
    <row r="283" spans="1:18" x14ac:dyDescent="0.25">
      <c r="A283" s="1">
        <v>43487</v>
      </c>
      <c r="B283" t="s">
        <v>21</v>
      </c>
      <c r="C283" t="s">
        <v>21</v>
      </c>
      <c r="D283" t="s">
        <v>21</v>
      </c>
      <c r="E283">
        <v>3.0539999999999998</v>
      </c>
      <c r="F283">
        <v>5.0563000000000002</v>
      </c>
      <c r="G283">
        <v>2.5030999999999999</v>
      </c>
      <c r="H283">
        <v>3.1122000000000001</v>
      </c>
      <c r="I283">
        <v>4.2460000000000004</v>
      </c>
      <c r="J283">
        <v>3.7486999999999999</v>
      </c>
      <c r="K283" t="s">
        <v>21</v>
      </c>
      <c r="L283" t="s">
        <v>21</v>
      </c>
      <c r="M283">
        <v>8.5882000000000005</v>
      </c>
      <c r="N283" t="s">
        <v>21</v>
      </c>
      <c r="O283" t="s">
        <v>21</v>
      </c>
      <c r="P283" t="s">
        <v>21</v>
      </c>
      <c r="Q283" t="s">
        <v>21</v>
      </c>
      <c r="R283" t="s">
        <v>21</v>
      </c>
    </row>
    <row r="284" spans="1:18" x14ac:dyDescent="0.25">
      <c r="A284" s="1">
        <v>43488</v>
      </c>
      <c r="B284" t="s">
        <v>21</v>
      </c>
      <c r="C284" t="s">
        <v>21</v>
      </c>
      <c r="D284" t="s">
        <v>21</v>
      </c>
      <c r="E284">
        <v>3.0480999999999998</v>
      </c>
      <c r="F284">
        <v>5.0021000000000004</v>
      </c>
      <c r="G284">
        <v>2.4752000000000001</v>
      </c>
      <c r="H284">
        <v>3.0779999999999998</v>
      </c>
      <c r="I284">
        <v>4.2203999999999997</v>
      </c>
      <c r="J284">
        <v>3.7161</v>
      </c>
      <c r="K284" t="s">
        <v>21</v>
      </c>
      <c r="L284" t="s">
        <v>21</v>
      </c>
      <c r="M284">
        <v>8.7530000000000001</v>
      </c>
      <c r="N284" t="s">
        <v>21</v>
      </c>
      <c r="O284" t="s">
        <v>21</v>
      </c>
      <c r="P284" t="s">
        <v>21</v>
      </c>
      <c r="Q284" t="s">
        <v>21</v>
      </c>
      <c r="R284" t="s">
        <v>21</v>
      </c>
    </row>
    <row r="285" spans="1:18" x14ac:dyDescent="0.25">
      <c r="A285" s="1">
        <v>43489</v>
      </c>
      <c r="B285" t="s">
        <v>21</v>
      </c>
      <c r="C285" t="s">
        <v>21</v>
      </c>
      <c r="D285" t="s">
        <v>21</v>
      </c>
      <c r="E285">
        <v>3.0364</v>
      </c>
      <c r="F285">
        <v>4.9625000000000004</v>
      </c>
      <c r="G285">
        <v>2.4628000000000001</v>
      </c>
      <c r="H285">
        <v>3.0600999999999998</v>
      </c>
      <c r="I285">
        <v>4.1925999999999997</v>
      </c>
      <c r="J285">
        <v>3.6852999999999998</v>
      </c>
      <c r="K285" t="s">
        <v>21</v>
      </c>
      <c r="L285" t="s">
        <v>21</v>
      </c>
      <c r="M285">
        <v>8.4884000000000004</v>
      </c>
      <c r="N285" t="s">
        <v>21</v>
      </c>
      <c r="O285" t="s">
        <v>21</v>
      </c>
      <c r="P285" t="s">
        <v>21</v>
      </c>
      <c r="Q285" t="s">
        <v>21</v>
      </c>
      <c r="R285" t="s">
        <v>21</v>
      </c>
    </row>
    <row r="286" spans="1:18" x14ac:dyDescent="0.25">
      <c r="A286" s="1">
        <v>43490</v>
      </c>
      <c r="B286" t="s">
        <v>21</v>
      </c>
      <c r="C286" t="s">
        <v>21</v>
      </c>
      <c r="D286" t="s">
        <v>21</v>
      </c>
      <c r="E286">
        <v>3.0556999999999999</v>
      </c>
      <c r="F286">
        <v>5.0105000000000004</v>
      </c>
      <c r="G286">
        <v>2.5488</v>
      </c>
      <c r="H286">
        <v>3.1109</v>
      </c>
      <c r="I286">
        <v>4.2340999999999998</v>
      </c>
      <c r="J286">
        <v>3.7261000000000002</v>
      </c>
      <c r="K286" t="s">
        <v>21</v>
      </c>
      <c r="L286" t="s">
        <v>21</v>
      </c>
      <c r="M286">
        <v>8.2393000000000001</v>
      </c>
      <c r="N286" t="s">
        <v>21</v>
      </c>
      <c r="O286" t="s">
        <v>21</v>
      </c>
      <c r="P286" t="s">
        <v>21</v>
      </c>
      <c r="Q286" t="s">
        <v>21</v>
      </c>
      <c r="R286" t="s">
        <v>21</v>
      </c>
    </row>
    <row r="287" spans="1:18" x14ac:dyDescent="0.25">
      <c r="A287" s="1">
        <v>43493</v>
      </c>
      <c r="B287" t="s">
        <v>21</v>
      </c>
      <c r="C287" t="s">
        <v>21</v>
      </c>
      <c r="D287" t="s">
        <v>21</v>
      </c>
      <c r="E287">
        <v>3.0594000000000001</v>
      </c>
      <c r="F287">
        <v>5.0179</v>
      </c>
      <c r="G287">
        <v>2.5743999999999998</v>
      </c>
      <c r="H287">
        <v>3.1153</v>
      </c>
      <c r="I287">
        <v>4.2439999999999998</v>
      </c>
      <c r="J287">
        <v>3.7172999999999998</v>
      </c>
      <c r="K287" t="s">
        <v>21</v>
      </c>
      <c r="L287" t="s">
        <v>21</v>
      </c>
      <c r="M287">
        <v>8.4296000000000006</v>
      </c>
      <c r="N287" t="s">
        <v>21</v>
      </c>
      <c r="O287" t="s">
        <v>21</v>
      </c>
      <c r="P287" t="s">
        <v>21</v>
      </c>
      <c r="Q287" t="s">
        <v>21</v>
      </c>
      <c r="R287" t="s">
        <v>21</v>
      </c>
    </row>
    <row r="288" spans="1:18" x14ac:dyDescent="0.25">
      <c r="A288" s="1">
        <v>43494</v>
      </c>
      <c r="B288" t="s">
        <v>21</v>
      </c>
      <c r="C288" t="s">
        <v>21</v>
      </c>
      <c r="D288" t="s">
        <v>21</v>
      </c>
      <c r="E288">
        <v>3.0697000000000001</v>
      </c>
      <c r="F288">
        <v>5.0021000000000004</v>
      </c>
      <c r="G288">
        <v>2.5686</v>
      </c>
      <c r="H288">
        <v>3.1070000000000002</v>
      </c>
      <c r="I288">
        <v>4.2450000000000001</v>
      </c>
      <c r="J288">
        <v>3.6962999999999999</v>
      </c>
      <c r="K288" t="s">
        <v>21</v>
      </c>
      <c r="L288" t="s">
        <v>21</v>
      </c>
      <c r="M288">
        <v>6.8493000000000004</v>
      </c>
      <c r="N288" t="s">
        <v>21</v>
      </c>
      <c r="O288" t="s">
        <v>21</v>
      </c>
      <c r="P288" t="s">
        <v>21</v>
      </c>
      <c r="Q288" t="s">
        <v>21</v>
      </c>
      <c r="R288" t="s">
        <v>21</v>
      </c>
    </row>
    <row r="289" spans="1:18" x14ac:dyDescent="0.25">
      <c r="A289" s="1">
        <v>43495</v>
      </c>
      <c r="B289" t="s">
        <v>21</v>
      </c>
      <c r="C289" t="s">
        <v>21</v>
      </c>
      <c r="D289" t="s">
        <v>21</v>
      </c>
      <c r="E289">
        <v>3.06</v>
      </c>
      <c r="F289">
        <v>4.9718</v>
      </c>
      <c r="G289">
        <v>2.5577999999999999</v>
      </c>
      <c r="H289">
        <v>3.0935000000000001</v>
      </c>
      <c r="I289">
        <v>4.2243000000000004</v>
      </c>
      <c r="J289">
        <v>3.6743000000000001</v>
      </c>
      <c r="K289" t="s">
        <v>21</v>
      </c>
      <c r="L289" t="s">
        <v>21</v>
      </c>
      <c r="M289">
        <v>6.8886000000000003</v>
      </c>
      <c r="N289" t="s">
        <v>21</v>
      </c>
      <c r="O289" t="s">
        <v>21</v>
      </c>
      <c r="P289" t="s">
        <v>21</v>
      </c>
      <c r="Q289" t="s">
        <v>21</v>
      </c>
      <c r="R289" t="s">
        <v>21</v>
      </c>
    </row>
    <row r="290" spans="1:18" x14ac:dyDescent="0.25">
      <c r="A290" s="1">
        <v>43496</v>
      </c>
      <c r="B290" t="s">
        <v>21</v>
      </c>
      <c r="C290" t="s">
        <v>21</v>
      </c>
      <c r="D290" t="s">
        <v>21</v>
      </c>
      <c r="E290">
        <v>3.0268999999999999</v>
      </c>
      <c r="F290">
        <v>4.8971</v>
      </c>
      <c r="G290">
        <v>2.4807000000000001</v>
      </c>
      <c r="H290">
        <v>3.0261999999999998</v>
      </c>
      <c r="I290">
        <v>4.141</v>
      </c>
      <c r="J290">
        <v>3.5899000000000001</v>
      </c>
      <c r="K290" t="s">
        <v>21</v>
      </c>
      <c r="L290" t="s">
        <v>21</v>
      </c>
      <c r="M290">
        <v>6.8182</v>
      </c>
      <c r="N290" t="s">
        <v>21</v>
      </c>
      <c r="O290" t="s">
        <v>21</v>
      </c>
      <c r="P290" t="s">
        <v>21</v>
      </c>
      <c r="Q290" t="s">
        <v>21</v>
      </c>
      <c r="R290" t="s">
        <v>21</v>
      </c>
    </row>
    <row r="291" spans="1:18" x14ac:dyDescent="0.25">
      <c r="A291" s="1">
        <v>43497</v>
      </c>
      <c r="B291" t="s">
        <v>21</v>
      </c>
      <c r="C291" t="s">
        <v>21</v>
      </c>
      <c r="D291" t="s">
        <v>21</v>
      </c>
      <c r="E291">
        <v>3.0322</v>
      </c>
      <c r="F291">
        <v>4.9081999999999999</v>
      </c>
      <c r="G291">
        <v>2.4969000000000001</v>
      </c>
      <c r="H291">
        <v>3.0352999999999999</v>
      </c>
      <c r="I291">
        <v>4.141</v>
      </c>
      <c r="J291">
        <v>3.6027</v>
      </c>
      <c r="K291" t="s">
        <v>21</v>
      </c>
      <c r="L291" t="s">
        <v>21</v>
      </c>
      <c r="M291">
        <v>6.8807</v>
      </c>
      <c r="N291" t="s">
        <v>21</v>
      </c>
      <c r="O291" t="s">
        <v>21</v>
      </c>
      <c r="P291" t="s">
        <v>21</v>
      </c>
      <c r="Q291" t="s">
        <v>21</v>
      </c>
      <c r="R291" t="s">
        <v>21</v>
      </c>
    </row>
    <row r="292" spans="1:18" x14ac:dyDescent="0.25">
      <c r="A292" s="1">
        <v>43500</v>
      </c>
      <c r="B292" t="s">
        <v>21</v>
      </c>
      <c r="C292" t="s">
        <v>21</v>
      </c>
      <c r="D292" t="s">
        <v>21</v>
      </c>
      <c r="E292">
        <v>3.0215999999999998</v>
      </c>
      <c r="F292">
        <v>4.8960999999999997</v>
      </c>
      <c r="G292">
        <v>2.4929999999999999</v>
      </c>
      <c r="H292">
        <v>3.0236999999999998</v>
      </c>
      <c r="I292">
        <v>4.1391</v>
      </c>
      <c r="J292">
        <v>3.5886999999999998</v>
      </c>
      <c r="K292" t="s">
        <v>21</v>
      </c>
      <c r="L292" t="s">
        <v>21</v>
      </c>
      <c r="M292">
        <v>6.8966000000000003</v>
      </c>
      <c r="N292" t="s">
        <v>21</v>
      </c>
      <c r="O292" t="s">
        <v>21</v>
      </c>
      <c r="P292" t="s">
        <v>21</v>
      </c>
      <c r="Q292" t="s">
        <v>21</v>
      </c>
      <c r="R292" t="s">
        <v>21</v>
      </c>
    </row>
    <row r="293" spans="1:18" x14ac:dyDescent="0.25">
      <c r="A293" s="1">
        <v>43501</v>
      </c>
      <c r="B293" t="s">
        <v>21</v>
      </c>
      <c r="C293" t="s">
        <v>21</v>
      </c>
      <c r="D293" t="s">
        <v>21</v>
      </c>
      <c r="E293">
        <v>3.0205000000000002</v>
      </c>
      <c r="F293">
        <v>4.8841000000000001</v>
      </c>
      <c r="G293">
        <v>2.492</v>
      </c>
      <c r="H293">
        <v>3.0261999999999998</v>
      </c>
      <c r="I293">
        <v>4.1073000000000004</v>
      </c>
      <c r="J293">
        <v>3.6004</v>
      </c>
      <c r="K293" t="s">
        <v>21</v>
      </c>
      <c r="L293" t="s">
        <v>21</v>
      </c>
      <c r="M293">
        <v>6.8571</v>
      </c>
      <c r="N293" t="s">
        <v>21</v>
      </c>
      <c r="O293" t="s">
        <v>21</v>
      </c>
      <c r="P293" t="s">
        <v>21</v>
      </c>
      <c r="Q293" t="s">
        <v>21</v>
      </c>
      <c r="R293" t="s">
        <v>21</v>
      </c>
    </row>
    <row r="294" spans="1:18" x14ac:dyDescent="0.25">
      <c r="A294" s="1">
        <v>43502</v>
      </c>
      <c r="B294" t="s">
        <v>21</v>
      </c>
      <c r="C294" t="s">
        <v>21</v>
      </c>
      <c r="D294" t="s">
        <v>21</v>
      </c>
      <c r="E294">
        <v>3.0327000000000002</v>
      </c>
      <c r="F294">
        <v>4.9032</v>
      </c>
      <c r="G294">
        <v>2.4929999999999999</v>
      </c>
      <c r="H294">
        <v>3.0207999999999999</v>
      </c>
      <c r="I294">
        <v>4.1092000000000004</v>
      </c>
      <c r="J294">
        <v>3.6274999999999999</v>
      </c>
      <c r="K294" t="s">
        <v>21</v>
      </c>
      <c r="L294" t="s">
        <v>21</v>
      </c>
      <c r="M294">
        <v>6.8807</v>
      </c>
      <c r="N294" t="s">
        <v>21</v>
      </c>
      <c r="O294" t="s">
        <v>21</v>
      </c>
      <c r="P294" t="s">
        <v>21</v>
      </c>
      <c r="Q294" t="s">
        <v>21</v>
      </c>
      <c r="R294" t="s">
        <v>21</v>
      </c>
    </row>
    <row r="295" spans="1:18" x14ac:dyDescent="0.25">
      <c r="A295" s="1">
        <v>43503</v>
      </c>
      <c r="B295" t="s">
        <v>21</v>
      </c>
      <c r="C295" t="s">
        <v>21</v>
      </c>
      <c r="D295" t="s">
        <v>21</v>
      </c>
      <c r="E295">
        <v>3.0101</v>
      </c>
      <c r="F295">
        <v>4.8413000000000004</v>
      </c>
      <c r="G295">
        <v>2.4483000000000001</v>
      </c>
      <c r="H295">
        <v>2.9868999999999999</v>
      </c>
      <c r="I295">
        <v>4.0624000000000002</v>
      </c>
      <c r="J295">
        <v>3.6027</v>
      </c>
      <c r="K295" t="s">
        <v>21</v>
      </c>
      <c r="L295" t="s">
        <v>21</v>
      </c>
      <c r="M295">
        <v>7.2202000000000002</v>
      </c>
      <c r="N295" t="s">
        <v>21</v>
      </c>
      <c r="O295" t="s">
        <v>21</v>
      </c>
      <c r="P295" t="s">
        <v>21</v>
      </c>
      <c r="Q295" t="s">
        <v>21</v>
      </c>
      <c r="R295" t="s">
        <v>21</v>
      </c>
    </row>
    <row r="296" spans="1:18" x14ac:dyDescent="0.25">
      <c r="A296" s="1">
        <v>43504</v>
      </c>
      <c r="B296" t="s">
        <v>21</v>
      </c>
      <c r="C296" t="s">
        <v>21</v>
      </c>
      <c r="D296" t="s">
        <v>21</v>
      </c>
      <c r="E296">
        <v>2.9862000000000002</v>
      </c>
      <c r="F296">
        <v>4.8452999999999999</v>
      </c>
      <c r="G296">
        <v>2.4260999999999999</v>
      </c>
      <c r="H296">
        <v>2.9577</v>
      </c>
      <c r="I296">
        <v>4.0255000000000001</v>
      </c>
      <c r="J296">
        <v>3.5981000000000001</v>
      </c>
      <c r="K296" t="s">
        <v>21</v>
      </c>
      <c r="L296" t="s">
        <v>21</v>
      </c>
      <c r="M296">
        <v>7.1513999999999998</v>
      </c>
      <c r="N296" t="s">
        <v>21</v>
      </c>
      <c r="O296" t="s">
        <v>21</v>
      </c>
      <c r="P296" t="s">
        <v>21</v>
      </c>
      <c r="Q296" t="s">
        <v>21</v>
      </c>
      <c r="R296" t="s">
        <v>21</v>
      </c>
    </row>
    <row r="297" spans="1:18" x14ac:dyDescent="0.25">
      <c r="A297" s="1">
        <v>43507</v>
      </c>
      <c r="B297" t="s">
        <v>21</v>
      </c>
      <c r="C297" t="s">
        <v>21</v>
      </c>
      <c r="D297" t="s">
        <v>21</v>
      </c>
      <c r="E297">
        <v>2.9878</v>
      </c>
      <c r="F297">
        <v>4.8334999999999999</v>
      </c>
      <c r="G297">
        <v>2.4260999999999999</v>
      </c>
      <c r="H297">
        <v>2.9455</v>
      </c>
      <c r="I297">
        <v>4.0312999999999999</v>
      </c>
      <c r="J297">
        <v>3.6051000000000002</v>
      </c>
      <c r="K297" t="s">
        <v>21</v>
      </c>
      <c r="L297" t="s">
        <v>21</v>
      </c>
      <c r="M297">
        <v>7.2028999999999996</v>
      </c>
      <c r="N297" t="s">
        <v>21</v>
      </c>
      <c r="O297" t="s">
        <v>21</v>
      </c>
      <c r="P297" t="s">
        <v>21</v>
      </c>
      <c r="Q297" t="s">
        <v>21</v>
      </c>
      <c r="R297" t="s">
        <v>21</v>
      </c>
    </row>
    <row r="298" spans="1:18" x14ac:dyDescent="0.25">
      <c r="A298" s="1">
        <v>43508</v>
      </c>
      <c r="B298" t="s">
        <v>21</v>
      </c>
      <c r="C298" t="s">
        <v>21</v>
      </c>
      <c r="D298" t="s">
        <v>21</v>
      </c>
      <c r="E298">
        <v>2.976</v>
      </c>
      <c r="F298">
        <v>4.8207000000000004</v>
      </c>
      <c r="G298">
        <v>2.4226999999999999</v>
      </c>
      <c r="H298">
        <v>2.9451000000000001</v>
      </c>
      <c r="I298">
        <v>4.0286</v>
      </c>
      <c r="J298">
        <v>3.5992000000000002</v>
      </c>
      <c r="K298" t="s">
        <v>21</v>
      </c>
      <c r="L298" t="s">
        <v>21</v>
      </c>
      <c r="M298">
        <v>7.0922000000000001</v>
      </c>
      <c r="N298" t="s">
        <v>21</v>
      </c>
      <c r="O298" t="s">
        <v>21</v>
      </c>
      <c r="P298" t="s">
        <v>21</v>
      </c>
      <c r="Q298" t="s">
        <v>21</v>
      </c>
      <c r="R298" t="s">
        <v>21</v>
      </c>
    </row>
    <row r="299" spans="1:18" x14ac:dyDescent="0.25">
      <c r="A299" s="1">
        <v>43509</v>
      </c>
      <c r="B299" t="s">
        <v>21</v>
      </c>
      <c r="C299" t="s">
        <v>21</v>
      </c>
      <c r="D299" t="s">
        <v>21</v>
      </c>
      <c r="E299">
        <v>2.9683000000000002</v>
      </c>
      <c r="F299">
        <v>4.8353999999999999</v>
      </c>
      <c r="G299">
        <v>2.4281999999999999</v>
      </c>
      <c r="H299">
        <v>3.0297999999999998</v>
      </c>
      <c r="I299">
        <v>4.0574000000000003</v>
      </c>
      <c r="J299">
        <v>3.6086</v>
      </c>
      <c r="K299" t="s">
        <v>21</v>
      </c>
      <c r="L299" t="s">
        <v>21</v>
      </c>
      <c r="M299">
        <v>7.1344000000000003</v>
      </c>
      <c r="N299" t="s">
        <v>21</v>
      </c>
      <c r="O299" t="s">
        <v>21</v>
      </c>
      <c r="P299" t="s">
        <v>21</v>
      </c>
      <c r="Q299" t="s">
        <v>21</v>
      </c>
      <c r="R299" t="s">
        <v>21</v>
      </c>
    </row>
    <row r="300" spans="1:18" x14ac:dyDescent="0.25">
      <c r="A300" s="1">
        <v>43510</v>
      </c>
      <c r="B300" t="s">
        <v>21</v>
      </c>
      <c r="C300" t="s">
        <v>21</v>
      </c>
      <c r="D300" t="s">
        <v>21</v>
      </c>
      <c r="E300">
        <v>2.9699</v>
      </c>
      <c r="F300">
        <v>4.8373999999999997</v>
      </c>
      <c r="G300">
        <v>2.4314</v>
      </c>
      <c r="H300">
        <v>3.0261</v>
      </c>
      <c r="I300">
        <v>4.1818</v>
      </c>
      <c r="J300">
        <v>3.6004</v>
      </c>
      <c r="K300" t="s">
        <v>21</v>
      </c>
      <c r="L300" t="s">
        <v>21</v>
      </c>
      <c r="M300">
        <v>7.1258999999999997</v>
      </c>
      <c r="N300" t="s">
        <v>21</v>
      </c>
      <c r="O300" t="s">
        <v>21</v>
      </c>
      <c r="P300" t="s">
        <v>21</v>
      </c>
      <c r="Q300" t="s">
        <v>21</v>
      </c>
      <c r="R300" t="s">
        <v>21</v>
      </c>
    </row>
    <row r="301" spans="1:18" x14ac:dyDescent="0.25">
      <c r="A301" s="1">
        <v>43511</v>
      </c>
      <c r="B301" t="s">
        <v>21</v>
      </c>
      <c r="C301" t="s">
        <v>21</v>
      </c>
      <c r="D301" t="s">
        <v>21</v>
      </c>
      <c r="E301">
        <v>2.9521999999999999</v>
      </c>
      <c r="F301">
        <v>4.9423000000000004</v>
      </c>
      <c r="G301">
        <v>2.4125000000000001</v>
      </c>
      <c r="H301">
        <v>3.0179999999999998</v>
      </c>
      <c r="I301">
        <v>4.1966999999999999</v>
      </c>
      <c r="J301">
        <v>3.5933999999999999</v>
      </c>
      <c r="K301" t="s">
        <v>21</v>
      </c>
      <c r="L301" t="s">
        <v>21</v>
      </c>
      <c r="M301">
        <v>7.0258000000000003</v>
      </c>
      <c r="N301" t="s">
        <v>21</v>
      </c>
      <c r="O301" t="s">
        <v>21</v>
      </c>
      <c r="P301" t="s">
        <v>21</v>
      </c>
      <c r="Q301" t="s">
        <v>21</v>
      </c>
      <c r="R301" t="s">
        <v>21</v>
      </c>
    </row>
    <row r="302" spans="1:18" x14ac:dyDescent="0.25">
      <c r="A302" s="1">
        <v>43514</v>
      </c>
      <c r="B302" t="s">
        <v>21</v>
      </c>
      <c r="C302" t="s">
        <v>21</v>
      </c>
      <c r="D302" t="s">
        <v>21</v>
      </c>
      <c r="E302">
        <v>2.9521999999999999</v>
      </c>
      <c r="F302">
        <v>4.9423000000000004</v>
      </c>
      <c r="G302">
        <v>2.4125000000000001</v>
      </c>
      <c r="H302">
        <v>3.0179999999999998</v>
      </c>
      <c r="I302">
        <v>4.1966999999999999</v>
      </c>
      <c r="J302">
        <v>3.5933999999999999</v>
      </c>
      <c r="K302" t="s">
        <v>21</v>
      </c>
      <c r="L302" t="s">
        <v>21</v>
      </c>
      <c r="M302">
        <v>7.0258000000000003</v>
      </c>
      <c r="N302" t="s">
        <v>21</v>
      </c>
      <c r="O302" t="s">
        <v>21</v>
      </c>
      <c r="P302" t="s">
        <v>21</v>
      </c>
      <c r="Q302" t="s">
        <v>21</v>
      </c>
      <c r="R302" t="s">
        <v>21</v>
      </c>
    </row>
    <row r="303" spans="1:18" x14ac:dyDescent="0.25">
      <c r="A303" s="1">
        <v>43515</v>
      </c>
      <c r="B303" t="s">
        <v>21</v>
      </c>
      <c r="C303" t="s">
        <v>21</v>
      </c>
      <c r="D303" t="s">
        <v>21</v>
      </c>
      <c r="E303">
        <v>2.9262999999999999</v>
      </c>
      <c r="F303">
        <v>4.9059999999999997</v>
      </c>
      <c r="G303">
        <v>2.3952</v>
      </c>
      <c r="H303">
        <v>3.0003000000000002</v>
      </c>
      <c r="I303">
        <v>4.1760999999999999</v>
      </c>
      <c r="J303">
        <v>3.5566</v>
      </c>
      <c r="K303" t="s">
        <v>21</v>
      </c>
      <c r="L303" t="s">
        <v>21</v>
      </c>
      <c r="M303">
        <v>6.7949999999999999</v>
      </c>
      <c r="N303" t="s">
        <v>21</v>
      </c>
      <c r="O303" t="s">
        <v>21</v>
      </c>
      <c r="P303" t="s">
        <v>21</v>
      </c>
      <c r="Q303" t="s">
        <v>21</v>
      </c>
      <c r="R303" t="s">
        <v>21</v>
      </c>
    </row>
    <row r="304" spans="1:18" x14ac:dyDescent="0.25">
      <c r="A304" s="1">
        <v>43516</v>
      </c>
      <c r="B304" t="s">
        <v>21</v>
      </c>
      <c r="C304" t="s">
        <v>21</v>
      </c>
      <c r="D304" t="s">
        <v>21</v>
      </c>
      <c r="E304">
        <v>2.9214000000000002</v>
      </c>
      <c r="F304">
        <v>4.8250999999999999</v>
      </c>
      <c r="G304">
        <v>2.3917000000000002</v>
      </c>
      <c r="H304">
        <v>2.9927000000000001</v>
      </c>
      <c r="I304">
        <v>4.1334</v>
      </c>
      <c r="J304">
        <v>3.6152000000000002</v>
      </c>
      <c r="K304" t="s">
        <v>21</v>
      </c>
      <c r="L304" t="s">
        <v>21</v>
      </c>
      <c r="M304">
        <v>6.7114000000000003</v>
      </c>
      <c r="N304" t="s">
        <v>21</v>
      </c>
      <c r="O304" t="s">
        <v>21</v>
      </c>
      <c r="P304" t="s">
        <v>21</v>
      </c>
      <c r="Q304" t="s">
        <v>21</v>
      </c>
      <c r="R304" t="s">
        <v>21</v>
      </c>
    </row>
    <row r="305" spans="1:18" x14ac:dyDescent="0.25">
      <c r="A305" s="1">
        <v>43517</v>
      </c>
      <c r="B305" t="s">
        <v>21</v>
      </c>
      <c r="C305" t="s">
        <v>21</v>
      </c>
      <c r="D305" t="s">
        <v>21</v>
      </c>
      <c r="E305">
        <v>2.8978999999999999</v>
      </c>
      <c r="F305">
        <v>4.7789999999999999</v>
      </c>
      <c r="G305">
        <v>2.3799000000000001</v>
      </c>
      <c r="H305">
        <v>2.9681999999999999</v>
      </c>
      <c r="I305">
        <v>4.0991999999999997</v>
      </c>
      <c r="J305">
        <v>3.5874000000000001</v>
      </c>
      <c r="K305" t="s">
        <v>21</v>
      </c>
      <c r="L305" t="s">
        <v>21</v>
      </c>
      <c r="M305">
        <v>6.8886000000000003</v>
      </c>
      <c r="N305" t="s">
        <v>21</v>
      </c>
      <c r="O305" t="s">
        <v>21</v>
      </c>
      <c r="P305" t="s">
        <v>21</v>
      </c>
      <c r="Q305" t="s">
        <v>21</v>
      </c>
      <c r="R305" t="s">
        <v>21</v>
      </c>
    </row>
    <row r="306" spans="1:18" x14ac:dyDescent="0.25">
      <c r="A306" s="1">
        <v>43518</v>
      </c>
      <c r="B306" t="s">
        <v>21</v>
      </c>
      <c r="C306" t="s">
        <v>21</v>
      </c>
      <c r="D306" t="s">
        <v>21</v>
      </c>
      <c r="E306">
        <v>3.1267</v>
      </c>
      <c r="F306">
        <v>4.7647000000000004</v>
      </c>
      <c r="G306">
        <v>2.3601000000000001</v>
      </c>
      <c r="H306">
        <v>2.9325000000000001</v>
      </c>
      <c r="I306">
        <v>4.0846</v>
      </c>
      <c r="J306">
        <v>3.5669</v>
      </c>
      <c r="K306" t="s">
        <v>21</v>
      </c>
      <c r="L306" t="s">
        <v>21</v>
      </c>
      <c r="M306">
        <v>6.8886000000000003</v>
      </c>
      <c r="N306" t="s">
        <v>21</v>
      </c>
      <c r="O306" t="s">
        <v>21</v>
      </c>
      <c r="P306" t="s">
        <v>21</v>
      </c>
      <c r="Q306" t="s">
        <v>21</v>
      </c>
      <c r="R306" t="s">
        <v>21</v>
      </c>
    </row>
    <row r="307" spans="1:18" x14ac:dyDescent="0.25">
      <c r="A307" s="1">
        <v>43521</v>
      </c>
      <c r="B307" t="s">
        <v>21</v>
      </c>
      <c r="C307" t="s">
        <v>21</v>
      </c>
      <c r="D307" t="s">
        <v>21</v>
      </c>
      <c r="E307">
        <v>3.1183000000000001</v>
      </c>
      <c r="F307">
        <v>4.8426</v>
      </c>
      <c r="G307">
        <v>2.3632</v>
      </c>
      <c r="H307">
        <v>2.976</v>
      </c>
      <c r="I307">
        <v>4.1043000000000003</v>
      </c>
      <c r="J307">
        <v>3.6116999999999999</v>
      </c>
      <c r="K307" t="s">
        <v>21</v>
      </c>
      <c r="L307" t="s">
        <v>21</v>
      </c>
      <c r="M307">
        <v>6.8493000000000004</v>
      </c>
      <c r="N307" t="s">
        <v>21</v>
      </c>
      <c r="O307" t="s">
        <v>21</v>
      </c>
      <c r="P307" t="s">
        <v>21</v>
      </c>
      <c r="Q307" t="s">
        <v>21</v>
      </c>
      <c r="R307" t="s">
        <v>21</v>
      </c>
    </row>
    <row r="308" spans="1:18" x14ac:dyDescent="0.25">
      <c r="A308" s="1">
        <v>43522</v>
      </c>
      <c r="B308" t="s">
        <v>21</v>
      </c>
      <c r="C308" t="s">
        <v>21</v>
      </c>
      <c r="D308" t="s">
        <v>21</v>
      </c>
      <c r="E308">
        <v>3.1099000000000001</v>
      </c>
      <c r="F308">
        <v>4.8761000000000001</v>
      </c>
      <c r="G308">
        <v>2.3588</v>
      </c>
      <c r="H308">
        <v>2.9830999999999999</v>
      </c>
      <c r="I308">
        <v>4.1319999999999997</v>
      </c>
      <c r="J308">
        <v>3.6211000000000002</v>
      </c>
      <c r="K308" t="s">
        <v>21</v>
      </c>
      <c r="L308" t="s">
        <v>21</v>
      </c>
      <c r="M308">
        <v>6.7568000000000001</v>
      </c>
      <c r="N308" t="s">
        <v>21</v>
      </c>
      <c r="O308" t="s">
        <v>21</v>
      </c>
      <c r="P308" t="s">
        <v>21</v>
      </c>
      <c r="Q308" t="s">
        <v>21</v>
      </c>
      <c r="R308" t="s">
        <v>21</v>
      </c>
    </row>
    <row r="309" spans="1:18" x14ac:dyDescent="0.25">
      <c r="A309" s="1">
        <v>43523</v>
      </c>
      <c r="B309" t="s">
        <v>21</v>
      </c>
      <c r="C309" t="s">
        <v>21</v>
      </c>
      <c r="D309" t="s">
        <v>21</v>
      </c>
      <c r="E309">
        <v>3.1267</v>
      </c>
      <c r="F309">
        <v>4.8602999999999996</v>
      </c>
      <c r="G309">
        <v>2.4517000000000002</v>
      </c>
      <c r="H309">
        <v>2.9729000000000001</v>
      </c>
      <c r="I309">
        <v>4.1135000000000002</v>
      </c>
      <c r="J309">
        <v>3.5943999999999998</v>
      </c>
      <c r="K309" t="s">
        <v>21</v>
      </c>
      <c r="L309" t="s">
        <v>21</v>
      </c>
      <c r="M309">
        <v>6.8337000000000003</v>
      </c>
      <c r="N309" t="s">
        <v>21</v>
      </c>
      <c r="O309" t="s">
        <v>21</v>
      </c>
      <c r="P309" t="s">
        <v>21</v>
      </c>
      <c r="Q309" t="s">
        <v>21</v>
      </c>
      <c r="R309" t="s">
        <v>21</v>
      </c>
    </row>
    <row r="310" spans="1:18" x14ac:dyDescent="0.25">
      <c r="A310" s="1">
        <v>43524</v>
      </c>
      <c r="B310" t="s">
        <v>21</v>
      </c>
      <c r="C310" t="s">
        <v>21</v>
      </c>
      <c r="D310" t="s">
        <v>21</v>
      </c>
      <c r="E310">
        <v>3.1032000000000002</v>
      </c>
      <c r="F310">
        <v>4.8299000000000003</v>
      </c>
      <c r="G310">
        <v>2.4398</v>
      </c>
      <c r="H310">
        <v>2.9464000000000001</v>
      </c>
      <c r="I310">
        <v>4.0960000000000001</v>
      </c>
      <c r="J310">
        <v>3.7160000000000002</v>
      </c>
      <c r="K310" t="s">
        <v>21</v>
      </c>
      <c r="L310" t="s">
        <v>21</v>
      </c>
      <c r="M310">
        <v>6.8414999999999999</v>
      </c>
      <c r="N310" t="s">
        <v>21</v>
      </c>
      <c r="O310" t="s">
        <v>21</v>
      </c>
      <c r="P310" t="s">
        <v>21</v>
      </c>
      <c r="Q310" t="s">
        <v>21</v>
      </c>
      <c r="R310" t="s">
        <v>21</v>
      </c>
    </row>
    <row r="311" spans="1:18" x14ac:dyDescent="0.25">
      <c r="A311" s="1">
        <v>43525</v>
      </c>
      <c r="B311" t="s">
        <v>21</v>
      </c>
      <c r="C311" t="s">
        <v>21</v>
      </c>
      <c r="D311" t="s">
        <v>21</v>
      </c>
      <c r="E311">
        <v>3.2890999999999999</v>
      </c>
      <c r="F311">
        <v>4.8018999999999998</v>
      </c>
      <c r="G311">
        <v>2.4419</v>
      </c>
      <c r="H311">
        <v>2.9561000000000002</v>
      </c>
      <c r="I311">
        <v>4.1020000000000003</v>
      </c>
      <c r="J311">
        <v>3.7122999999999999</v>
      </c>
      <c r="K311" t="s">
        <v>21</v>
      </c>
      <c r="L311" t="s">
        <v>21</v>
      </c>
      <c r="M311">
        <v>6.8258999999999999</v>
      </c>
      <c r="N311" t="s">
        <v>21</v>
      </c>
      <c r="O311" t="s">
        <v>21</v>
      </c>
      <c r="P311" t="s">
        <v>21</v>
      </c>
      <c r="Q311" t="s">
        <v>21</v>
      </c>
      <c r="R311" t="s">
        <v>21</v>
      </c>
    </row>
    <row r="312" spans="1:18" x14ac:dyDescent="0.25">
      <c r="A312" s="1">
        <v>43528</v>
      </c>
      <c r="B312" t="s">
        <v>21</v>
      </c>
      <c r="C312" t="s">
        <v>21</v>
      </c>
      <c r="D312" t="s">
        <v>21</v>
      </c>
      <c r="E312">
        <v>3.2747999999999999</v>
      </c>
      <c r="F312">
        <v>4.7904</v>
      </c>
      <c r="G312">
        <v>2.4331</v>
      </c>
      <c r="H312">
        <v>2.9472</v>
      </c>
      <c r="I312">
        <v>4.0860000000000003</v>
      </c>
      <c r="J312">
        <v>3.6915</v>
      </c>
      <c r="K312" t="s">
        <v>21</v>
      </c>
      <c r="L312" t="s">
        <v>21</v>
      </c>
      <c r="M312">
        <v>6.8103999999999996</v>
      </c>
      <c r="N312" t="s">
        <v>21</v>
      </c>
      <c r="O312" t="s">
        <v>21</v>
      </c>
      <c r="P312" t="s">
        <v>21</v>
      </c>
      <c r="Q312" t="s">
        <v>21</v>
      </c>
      <c r="R312" t="s">
        <v>21</v>
      </c>
    </row>
    <row r="313" spans="1:18" x14ac:dyDescent="0.25">
      <c r="A313" s="1">
        <v>43529</v>
      </c>
      <c r="B313" t="s">
        <v>21</v>
      </c>
      <c r="C313" t="s">
        <v>21</v>
      </c>
      <c r="D313" t="s">
        <v>21</v>
      </c>
      <c r="E313">
        <v>3.2860999999999998</v>
      </c>
      <c r="F313">
        <v>4.7933000000000003</v>
      </c>
      <c r="G313">
        <v>2.4319999999999999</v>
      </c>
      <c r="H313">
        <v>2.9474999999999998</v>
      </c>
      <c r="I313">
        <v>4.1020000000000003</v>
      </c>
      <c r="J313">
        <v>3.7122999999999999</v>
      </c>
      <c r="K313" t="s">
        <v>21</v>
      </c>
      <c r="L313" t="s">
        <v>21</v>
      </c>
      <c r="M313">
        <v>6.8414999999999999</v>
      </c>
      <c r="N313" t="s">
        <v>21</v>
      </c>
      <c r="O313" t="s">
        <v>21</v>
      </c>
      <c r="P313" t="s">
        <v>21</v>
      </c>
      <c r="Q313" t="s">
        <v>21</v>
      </c>
      <c r="R313" t="s">
        <v>21</v>
      </c>
    </row>
    <row r="314" spans="1:18" x14ac:dyDescent="0.25">
      <c r="A314" s="1">
        <v>43530</v>
      </c>
      <c r="B314" t="s">
        <v>21</v>
      </c>
      <c r="C314" t="s">
        <v>21</v>
      </c>
      <c r="D314" t="s">
        <v>21</v>
      </c>
      <c r="E314">
        <v>3.3005</v>
      </c>
      <c r="F314">
        <v>4.7876000000000003</v>
      </c>
      <c r="G314">
        <v>2.4418000000000002</v>
      </c>
      <c r="H314">
        <v>2.9375</v>
      </c>
      <c r="I314">
        <v>4.1001000000000003</v>
      </c>
      <c r="J314">
        <v>3.7208999999999999</v>
      </c>
      <c r="K314" t="s">
        <v>21</v>
      </c>
      <c r="L314" t="s">
        <v>21</v>
      </c>
      <c r="M314">
        <v>6.9930000000000003</v>
      </c>
      <c r="N314" t="s">
        <v>21</v>
      </c>
      <c r="O314" t="s">
        <v>21</v>
      </c>
      <c r="P314" t="s">
        <v>21</v>
      </c>
      <c r="Q314" t="s">
        <v>21</v>
      </c>
      <c r="R314" t="s">
        <v>21</v>
      </c>
    </row>
    <row r="315" spans="1:18" x14ac:dyDescent="0.25">
      <c r="A315" s="1">
        <v>43531</v>
      </c>
      <c r="B315" t="s">
        <v>21</v>
      </c>
      <c r="C315" t="s">
        <v>21</v>
      </c>
      <c r="D315" t="s">
        <v>21</v>
      </c>
      <c r="E315">
        <v>3.2677</v>
      </c>
      <c r="F315">
        <v>4.7534000000000001</v>
      </c>
      <c r="G315">
        <v>2.4371</v>
      </c>
      <c r="H315">
        <v>2.9253</v>
      </c>
      <c r="I315">
        <v>4.0997000000000003</v>
      </c>
      <c r="J315">
        <v>3.7296</v>
      </c>
      <c r="K315" t="s">
        <v>21</v>
      </c>
      <c r="L315" t="s">
        <v>21</v>
      </c>
      <c r="M315">
        <v>7.0754999999999999</v>
      </c>
      <c r="N315" t="s">
        <v>21</v>
      </c>
      <c r="O315" t="s">
        <v>21</v>
      </c>
      <c r="P315" t="s">
        <v>21</v>
      </c>
      <c r="Q315" t="s">
        <v>21</v>
      </c>
      <c r="R315" t="s">
        <v>21</v>
      </c>
    </row>
    <row r="316" spans="1:18" x14ac:dyDescent="0.25">
      <c r="A316" s="1">
        <v>43532</v>
      </c>
      <c r="B316" t="s">
        <v>21</v>
      </c>
      <c r="C316" t="s">
        <v>21</v>
      </c>
      <c r="D316" t="s">
        <v>21</v>
      </c>
      <c r="E316">
        <v>3.2461000000000002</v>
      </c>
      <c r="F316">
        <v>4.7150999999999996</v>
      </c>
      <c r="G316">
        <v>2.4270999999999998</v>
      </c>
      <c r="H316">
        <v>2.9188000000000001</v>
      </c>
      <c r="I316">
        <v>4.0715000000000003</v>
      </c>
      <c r="J316">
        <v>3.7296</v>
      </c>
      <c r="K316" t="s">
        <v>21</v>
      </c>
      <c r="L316" t="s">
        <v>21</v>
      </c>
      <c r="M316">
        <v>7.1258999999999997</v>
      </c>
      <c r="N316" t="s">
        <v>21</v>
      </c>
      <c r="O316" t="s">
        <v>21</v>
      </c>
      <c r="P316" t="s">
        <v>21</v>
      </c>
      <c r="Q316" t="s">
        <v>21</v>
      </c>
      <c r="R316" t="s">
        <v>21</v>
      </c>
    </row>
    <row r="317" spans="1:18" x14ac:dyDescent="0.25">
      <c r="A317" s="1">
        <v>43535</v>
      </c>
      <c r="B317" t="s">
        <v>21</v>
      </c>
      <c r="C317" t="s">
        <v>21</v>
      </c>
      <c r="D317" t="s">
        <v>21</v>
      </c>
      <c r="E317">
        <v>3.2121</v>
      </c>
      <c r="F317">
        <v>4.6692999999999998</v>
      </c>
      <c r="G317">
        <v>2.4169</v>
      </c>
      <c r="H317">
        <v>2.9131999999999998</v>
      </c>
      <c r="I317">
        <v>4.0643000000000002</v>
      </c>
      <c r="J317">
        <v>3.6806000000000001</v>
      </c>
      <c r="K317" t="s">
        <v>21</v>
      </c>
      <c r="L317" t="s">
        <v>21</v>
      </c>
      <c r="M317">
        <v>6.9686000000000003</v>
      </c>
      <c r="N317" t="s">
        <v>21</v>
      </c>
      <c r="O317" t="s">
        <v>21</v>
      </c>
      <c r="P317" t="s">
        <v>21</v>
      </c>
      <c r="Q317" t="s">
        <v>21</v>
      </c>
      <c r="R317" t="s">
        <v>21</v>
      </c>
    </row>
    <row r="318" spans="1:18" x14ac:dyDescent="0.25">
      <c r="A318" s="1">
        <v>43536</v>
      </c>
      <c r="B318" t="s">
        <v>21</v>
      </c>
      <c r="C318" t="s">
        <v>21</v>
      </c>
      <c r="D318" t="s">
        <v>21</v>
      </c>
      <c r="E318">
        <v>3.1905999999999999</v>
      </c>
      <c r="F318">
        <v>4.6440000000000001</v>
      </c>
      <c r="G318">
        <v>2.3993000000000002</v>
      </c>
      <c r="H318">
        <v>2.8969999999999998</v>
      </c>
      <c r="I318">
        <v>4.0575999999999999</v>
      </c>
      <c r="J318">
        <v>3.6505999999999998</v>
      </c>
      <c r="K318" t="s">
        <v>21</v>
      </c>
      <c r="L318" t="s">
        <v>21</v>
      </c>
      <c r="M318">
        <v>7.0011999999999999</v>
      </c>
      <c r="N318" t="s">
        <v>21</v>
      </c>
      <c r="O318" t="s">
        <v>21</v>
      </c>
      <c r="P318" t="s">
        <v>21</v>
      </c>
      <c r="Q318" t="s">
        <v>21</v>
      </c>
      <c r="R318" t="s">
        <v>21</v>
      </c>
    </row>
    <row r="319" spans="1:18" x14ac:dyDescent="0.25">
      <c r="A319" s="1">
        <v>43537</v>
      </c>
      <c r="B319" t="s">
        <v>21</v>
      </c>
      <c r="C319" t="s">
        <v>21</v>
      </c>
      <c r="D319" t="s">
        <v>21</v>
      </c>
      <c r="E319">
        <v>3.1793</v>
      </c>
      <c r="F319">
        <v>4.6395</v>
      </c>
      <c r="G319">
        <v>2.3982999999999999</v>
      </c>
      <c r="H319">
        <v>2.8887999999999998</v>
      </c>
      <c r="I319">
        <v>4.0552999999999999</v>
      </c>
      <c r="J319">
        <v>3.6829999999999998</v>
      </c>
      <c r="K319" t="s">
        <v>21</v>
      </c>
      <c r="L319" t="s">
        <v>21</v>
      </c>
      <c r="M319">
        <v>7.0339999999999998</v>
      </c>
      <c r="N319" t="s">
        <v>21</v>
      </c>
      <c r="O319" t="s">
        <v>21</v>
      </c>
      <c r="P319" t="s">
        <v>21</v>
      </c>
      <c r="Q319" t="s">
        <v>21</v>
      </c>
      <c r="R319" t="s">
        <v>21</v>
      </c>
    </row>
    <row r="320" spans="1:18" x14ac:dyDescent="0.25">
      <c r="A320" s="1">
        <v>43538</v>
      </c>
      <c r="B320" t="s">
        <v>21</v>
      </c>
      <c r="C320" t="s">
        <v>21</v>
      </c>
      <c r="D320" t="s">
        <v>21</v>
      </c>
      <c r="E320">
        <v>3.1688000000000001</v>
      </c>
      <c r="F320">
        <v>4.6574999999999998</v>
      </c>
      <c r="G320">
        <v>2.3982000000000001</v>
      </c>
      <c r="H320">
        <v>2.8955000000000002</v>
      </c>
      <c r="I320">
        <v>4.0643000000000002</v>
      </c>
      <c r="J320">
        <v>3.6829999999999998</v>
      </c>
      <c r="K320" t="s">
        <v>21</v>
      </c>
      <c r="L320" t="s">
        <v>21</v>
      </c>
      <c r="M320">
        <v>7.1344000000000003</v>
      </c>
      <c r="N320" t="s">
        <v>21</v>
      </c>
      <c r="O320" t="s">
        <v>21</v>
      </c>
      <c r="P320" t="s">
        <v>21</v>
      </c>
      <c r="Q320" t="s">
        <v>21</v>
      </c>
      <c r="R320" t="s">
        <v>21</v>
      </c>
    </row>
    <row r="321" spans="1:18" x14ac:dyDescent="0.25">
      <c r="A321" s="1">
        <v>43539</v>
      </c>
      <c r="B321" t="s">
        <v>21</v>
      </c>
      <c r="C321" t="s">
        <v>21</v>
      </c>
      <c r="D321" t="s">
        <v>21</v>
      </c>
      <c r="E321">
        <v>3.1385000000000001</v>
      </c>
      <c r="F321">
        <v>4.6277999999999997</v>
      </c>
      <c r="G321">
        <v>2.3948999999999998</v>
      </c>
      <c r="H321">
        <v>2.8492999999999999</v>
      </c>
      <c r="I321">
        <v>4.0513000000000003</v>
      </c>
      <c r="J321">
        <v>3.6352000000000002</v>
      </c>
      <c r="K321" t="s">
        <v>21</v>
      </c>
      <c r="L321" t="s">
        <v>21</v>
      </c>
      <c r="M321">
        <v>7.1173999999999999</v>
      </c>
      <c r="N321" t="s">
        <v>21</v>
      </c>
      <c r="O321" t="s">
        <v>21</v>
      </c>
      <c r="P321" t="s">
        <v>21</v>
      </c>
      <c r="Q321" t="s">
        <v>21</v>
      </c>
      <c r="R321" t="s">
        <v>21</v>
      </c>
    </row>
    <row r="322" spans="1:18" x14ac:dyDescent="0.25">
      <c r="A322" s="1">
        <v>43542</v>
      </c>
      <c r="B322" t="s">
        <v>21</v>
      </c>
      <c r="C322" t="s">
        <v>21</v>
      </c>
      <c r="D322" t="s">
        <v>21</v>
      </c>
      <c r="E322">
        <v>3.1827000000000001</v>
      </c>
      <c r="F322">
        <v>4.6349999999999998</v>
      </c>
      <c r="G322">
        <v>2.3995000000000002</v>
      </c>
      <c r="H322">
        <v>2.8671000000000002</v>
      </c>
      <c r="I322">
        <v>4.0777999999999999</v>
      </c>
      <c r="J322">
        <v>3.6625000000000001</v>
      </c>
      <c r="K322" t="s">
        <v>21</v>
      </c>
      <c r="L322" t="s">
        <v>21</v>
      </c>
      <c r="M322">
        <v>7.0011999999999999</v>
      </c>
      <c r="N322" t="s">
        <v>21</v>
      </c>
      <c r="O322" t="s">
        <v>21</v>
      </c>
      <c r="P322" t="s">
        <v>21</v>
      </c>
      <c r="Q322" t="s">
        <v>21</v>
      </c>
      <c r="R322" t="s">
        <v>21</v>
      </c>
    </row>
    <row r="323" spans="1:18" x14ac:dyDescent="0.25">
      <c r="A323" s="1">
        <v>43543</v>
      </c>
      <c r="B323" t="s">
        <v>21</v>
      </c>
      <c r="C323" t="s">
        <v>21</v>
      </c>
      <c r="D323" t="s">
        <v>21</v>
      </c>
      <c r="E323">
        <v>3.2075</v>
      </c>
      <c r="F323">
        <v>4.7068000000000003</v>
      </c>
      <c r="G323">
        <v>2.4297</v>
      </c>
      <c r="H323">
        <v>2.8959000000000001</v>
      </c>
      <c r="I323">
        <v>4.1208</v>
      </c>
      <c r="J323">
        <v>3.7</v>
      </c>
      <c r="K323" t="s">
        <v>21</v>
      </c>
      <c r="L323" t="s">
        <v>21</v>
      </c>
      <c r="M323">
        <v>6.8966000000000003</v>
      </c>
      <c r="N323" t="s">
        <v>21</v>
      </c>
      <c r="O323" t="s">
        <v>21</v>
      </c>
      <c r="P323" t="s">
        <v>21</v>
      </c>
      <c r="Q323" t="s">
        <v>21</v>
      </c>
      <c r="R323" t="s">
        <v>21</v>
      </c>
    </row>
    <row r="324" spans="1:18" x14ac:dyDescent="0.25">
      <c r="A324" s="1">
        <v>43544</v>
      </c>
      <c r="B324" t="s">
        <v>21</v>
      </c>
      <c r="C324" t="s">
        <v>21</v>
      </c>
      <c r="D324" t="s">
        <v>21</v>
      </c>
      <c r="E324">
        <v>3.2035</v>
      </c>
      <c r="F324">
        <v>4.6893000000000002</v>
      </c>
      <c r="G324">
        <v>2.4121999999999999</v>
      </c>
      <c r="H324">
        <v>2.891</v>
      </c>
      <c r="I324">
        <v>4.1089000000000002</v>
      </c>
      <c r="J324">
        <v>3.7012999999999998</v>
      </c>
      <c r="K324" t="s">
        <v>21</v>
      </c>
      <c r="L324" t="s">
        <v>21</v>
      </c>
      <c r="M324">
        <v>7.0505000000000004</v>
      </c>
      <c r="N324" t="s">
        <v>21</v>
      </c>
      <c r="O324" t="s">
        <v>21</v>
      </c>
      <c r="P324" t="s">
        <v>21</v>
      </c>
      <c r="Q324" t="s">
        <v>21</v>
      </c>
      <c r="R324" t="s">
        <v>21</v>
      </c>
    </row>
    <row r="325" spans="1:18" x14ac:dyDescent="0.25">
      <c r="A325" s="1">
        <v>43545</v>
      </c>
      <c r="B325" t="s">
        <v>21</v>
      </c>
      <c r="C325" t="s">
        <v>21</v>
      </c>
      <c r="D325" t="s">
        <v>21</v>
      </c>
      <c r="E325">
        <v>3.1566000000000001</v>
      </c>
      <c r="F325">
        <v>4.6539000000000001</v>
      </c>
      <c r="G325">
        <v>2.3864999999999998</v>
      </c>
      <c r="H325">
        <v>2.8532000000000002</v>
      </c>
      <c r="I325">
        <v>4.0846</v>
      </c>
      <c r="J325">
        <v>3.6577000000000002</v>
      </c>
      <c r="K325" t="s">
        <v>21</v>
      </c>
      <c r="L325" t="s">
        <v>21</v>
      </c>
      <c r="M325">
        <v>6.9044999999999996</v>
      </c>
      <c r="N325" t="s">
        <v>21</v>
      </c>
      <c r="O325" t="s">
        <v>21</v>
      </c>
      <c r="P325" t="s">
        <v>21</v>
      </c>
      <c r="Q325" t="s">
        <v>21</v>
      </c>
      <c r="R325" t="s">
        <v>21</v>
      </c>
    </row>
    <row r="326" spans="1:18" x14ac:dyDescent="0.25">
      <c r="A326" s="1">
        <v>43546</v>
      </c>
      <c r="B326" t="s">
        <v>21</v>
      </c>
      <c r="C326" t="s">
        <v>21</v>
      </c>
      <c r="D326" t="s">
        <v>21</v>
      </c>
      <c r="E326">
        <v>3.1206999999999998</v>
      </c>
      <c r="F326">
        <v>4.6261000000000001</v>
      </c>
      <c r="G326">
        <v>2.3616999999999999</v>
      </c>
      <c r="H326">
        <v>2.8331</v>
      </c>
      <c r="I326">
        <v>4.0491000000000001</v>
      </c>
      <c r="J326">
        <v>3.6457999999999999</v>
      </c>
      <c r="K326" t="s">
        <v>21</v>
      </c>
      <c r="L326" t="s">
        <v>21</v>
      </c>
      <c r="M326">
        <v>7.0258000000000003</v>
      </c>
      <c r="N326" t="s">
        <v>21</v>
      </c>
      <c r="O326" t="s">
        <v>21</v>
      </c>
      <c r="P326" t="s">
        <v>21</v>
      </c>
      <c r="Q326" t="s">
        <v>21</v>
      </c>
      <c r="R326" t="s">
        <v>21</v>
      </c>
    </row>
    <row r="327" spans="1:18" x14ac:dyDescent="0.25">
      <c r="A327" s="1">
        <v>43549</v>
      </c>
      <c r="B327" t="s">
        <v>21</v>
      </c>
      <c r="C327" t="s">
        <v>21</v>
      </c>
      <c r="D327" t="s">
        <v>21</v>
      </c>
      <c r="E327">
        <v>3.1315</v>
      </c>
      <c r="F327">
        <v>4.6109999999999998</v>
      </c>
      <c r="G327">
        <v>2.3656000000000001</v>
      </c>
      <c r="H327">
        <v>2.8256000000000001</v>
      </c>
      <c r="I327">
        <v>4.0458999999999996</v>
      </c>
      <c r="J327">
        <v>3.6364000000000001</v>
      </c>
      <c r="K327" t="s">
        <v>21</v>
      </c>
      <c r="L327" t="s">
        <v>21</v>
      </c>
      <c r="M327">
        <v>7.0505000000000004</v>
      </c>
      <c r="N327" t="s">
        <v>21</v>
      </c>
      <c r="O327" t="s">
        <v>21</v>
      </c>
      <c r="P327" t="s">
        <v>21</v>
      </c>
      <c r="Q327" t="s">
        <v>21</v>
      </c>
      <c r="R327" t="s">
        <v>21</v>
      </c>
    </row>
    <row r="328" spans="1:18" x14ac:dyDescent="0.25">
      <c r="A328" s="1">
        <v>43550</v>
      </c>
      <c r="B328" t="s">
        <v>21</v>
      </c>
      <c r="C328" t="s">
        <v>21</v>
      </c>
      <c r="D328" t="s">
        <v>21</v>
      </c>
      <c r="E328">
        <v>3.0966999999999998</v>
      </c>
      <c r="F328">
        <v>4.5688000000000004</v>
      </c>
      <c r="G328">
        <v>2.3487</v>
      </c>
      <c r="H328">
        <v>2.8129</v>
      </c>
      <c r="I328">
        <v>4.0122999999999998</v>
      </c>
      <c r="J328">
        <v>3.6211000000000002</v>
      </c>
      <c r="K328" t="s">
        <v>21</v>
      </c>
      <c r="L328" t="s">
        <v>21</v>
      </c>
      <c r="M328">
        <v>6.8493000000000004</v>
      </c>
      <c r="N328" t="s">
        <v>21</v>
      </c>
      <c r="O328" t="s">
        <v>21</v>
      </c>
      <c r="P328" t="s">
        <v>21</v>
      </c>
      <c r="Q328" t="s">
        <v>21</v>
      </c>
      <c r="R328" t="s">
        <v>21</v>
      </c>
    </row>
    <row r="329" spans="1:18" x14ac:dyDescent="0.25">
      <c r="A329" s="1">
        <v>43551</v>
      </c>
      <c r="B329" t="s">
        <v>21</v>
      </c>
      <c r="C329" t="s">
        <v>21</v>
      </c>
      <c r="D329" t="s">
        <v>21</v>
      </c>
      <c r="E329">
        <v>3.1126</v>
      </c>
      <c r="F329">
        <v>4.5951000000000004</v>
      </c>
      <c r="G329">
        <v>2.3618000000000001</v>
      </c>
      <c r="H329">
        <v>2.8302</v>
      </c>
      <c r="I329">
        <v>4.0589000000000004</v>
      </c>
      <c r="J329">
        <v>3.6673</v>
      </c>
      <c r="K329" t="s">
        <v>21</v>
      </c>
      <c r="L329" t="s">
        <v>21</v>
      </c>
      <c r="M329">
        <v>6.9606000000000003</v>
      </c>
      <c r="N329" t="s">
        <v>21</v>
      </c>
      <c r="O329" t="s">
        <v>21</v>
      </c>
      <c r="P329" t="s">
        <v>21</v>
      </c>
      <c r="Q329" t="s">
        <v>21</v>
      </c>
      <c r="R329" t="s">
        <v>21</v>
      </c>
    </row>
    <row r="330" spans="1:18" x14ac:dyDescent="0.25">
      <c r="A330" s="1">
        <v>43552</v>
      </c>
      <c r="B330" t="s">
        <v>21</v>
      </c>
      <c r="C330" t="s">
        <v>21</v>
      </c>
      <c r="D330" t="s">
        <v>21</v>
      </c>
      <c r="E330">
        <v>3.1234000000000002</v>
      </c>
      <c r="F330">
        <v>4.6738</v>
      </c>
      <c r="G330">
        <v>2.3864000000000001</v>
      </c>
      <c r="H330">
        <v>2.8645</v>
      </c>
      <c r="I330">
        <v>4.1089000000000002</v>
      </c>
      <c r="J330">
        <v>3.6926999999999999</v>
      </c>
      <c r="K330" t="s">
        <v>21</v>
      </c>
      <c r="L330" t="s">
        <v>21</v>
      </c>
      <c r="M330">
        <v>6.8414999999999999</v>
      </c>
      <c r="N330" t="s">
        <v>21</v>
      </c>
      <c r="O330" t="s">
        <v>21</v>
      </c>
      <c r="P330" t="s">
        <v>21</v>
      </c>
      <c r="Q330" t="s">
        <v>21</v>
      </c>
      <c r="R330" t="s">
        <v>21</v>
      </c>
    </row>
    <row r="331" spans="1:18" x14ac:dyDescent="0.25">
      <c r="A331" s="1">
        <v>43553</v>
      </c>
      <c r="B331" t="s">
        <v>21</v>
      </c>
      <c r="C331" t="s">
        <v>21</v>
      </c>
      <c r="D331" t="s">
        <v>21</v>
      </c>
      <c r="E331">
        <v>3.1179999999999999</v>
      </c>
      <c r="F331">
        <v>4.6440000000000001</v>
      </c>
      <c r="G331">
        <v>2.3691</v>
      </c>
      <c r="H331">
        <v>2.8420999999999998</v>
      </c>
      <c r="I331">
        <v>4.0805999999999996</v>
      </c>
      <c r="J331">
        <v>3.6482000000000001</v>
      </c>
      <c r="K331" t="s">
        <v>21</v>
      </c>
      <c r="L331" t="s">
        <v>21</v>
      </c>
      <c r="M331">
        <v>6.8337000000000003</v>
      </c>
      <c r="N331" t="s">
        <v>21</v>
      </c>
      <c r="O331" t="s">
        <v>21</v>
      </c>
      <c r="P331" t="s">
        <v>21</v>
      </c>
      <c r="Q331" t="s">
        <v>21</v>
      </c>
      <c r="R331" t="s">
        <v>21</v>
      </c>
    </row>
    <row r="332" spans="1:18" x14ac:dyDescent="0.25">
      <c r="A332" s="1">
        <v>43556</v>
      </c>
      <c r="B332" t="s">
        <v>21</v>
      </c>
      <c r="C332" t="s">
        <v>21</v>
      </c>
      <c r="D332" t="s">
        <v>21</v>
      </c>
      <c r="E332">
        <v>3.1516999999999999</v>
      </c>
      <c r="F332">
        <v>4.6684000000000001</v>
      </c>
      <c r="G332">
        <v>2.4043000000000001</v>
      </c>
      <c r="H332">
        <v>2.8774000000000002</v>
      </c>
      <c r="I332">
        <v>4.1135000000000002</v>
      </c>
      <c r="J332">
        <v>3.6482000000000001</v>
      </c>
      <c r="K332" t="s">
        <v>21</v>
      </c>
      <c r="L332" t="s">
        <v>21</v>
      </c>
      <c r="M332">
        <v>6.6814999999999998</v>
      </c>
      <c r="N332" t="s">
        <v>21</v>
      </c>
      <c r="O332" t="s">
        <v>21</v>
      </c>
      <c r="P332" t="s">
        <v>21</v>
      </c>
      <c r="Q332" t="s">
        <v>21</v>
      </c>
      <c r="R332" t="s">
        <v>21</v>
      </c>
    </row>
    <row r="333" spans="1:18" x14ac:dyDescent="0.25">
      <c r="A333" s="1">
        <v>43557</v>
      </c>
      <c r="B333" t="s">
        <v>21</v>
      </c>
      <c r="C333" t="s">
        <v>21</v>
      </c>
      <c r="D333" t="s">
        <v>21</v>
      </c>
      <c r="E333">
        <v>3.1478000000000002</v>
      </c>
      <c r="F333">
        <v>4.6475999999999997</v>
      </c>
      <c r="G333">
        <v>2.4171</v>
      </c>
      <c r="H333">
        <v>2.8721999999999999</v>
      </c>
      <c r="I333">
        <v>4.1204000000000001</v>
      </c>
      <c r="J333">
        <v>3.6387</v>
      </c>
      <c r="K333" t="s">
        <v>21</v>
      </c>
      <c r="L333" t="s">
        <v>21</v>
      </c>
      <c r="M333">
        <v>6.6593</v>
      </c>
      <c r="N333" t="s">
        <v>21</v>
      </c>
      <c r="O333" t="s">
        <v>21</v>
      </c>
      <c r="P333" t="s">
        <v>21</v>
      </c>
      <c r="Q333" t="s">
        <v>21</v>
      </c>
      <c r="R333" t="s">
        <v>21</v>
      </c>
    </row>
    <row r="334" spans="1:18" x14ac:dyDescent="0.25">
      <c r="A334" s="1">
        <v>43558</v>
      </c>
      <c r="B334" t="s">
        <v>21</v>
      </c>
      <c r="C334" t="s">
        <v>21</v>
      </c>
      <c r="D334" t="s">
        <v>21</v>
      </c>
      <c r="E334">
        <v>3.1577000000000002</v>
      </c>
      <c r="F334">
        <v>4.6601999999999997</v>
      </c>
      <c r="G334">
        <v>2.4192999999999998</v>
      </c>
      <c r="H334">
        <v>2.8847</v>
      </c>
      <c r="I334">
        <v>4.1334</v>
      </c>
      <c r="J334">
        <v>3.6482000000000001</v>
      </c>
      <c r="K334" t="s">
        <v>21</v>
      </c>
      <c r="L334" t="s">
        <v>21</v>
      </c>
      <c r="M334">
        <v>6.5716999999999999</v>
      </c>
      <c r="N334" t="s">
        <v>21</v>
      </c>
      <c r="O334" t="s">
        <v>21</v>
      </c>
      <c r="P334" t="s">
        <v>21</v>
      </c>
      <c r="Q334" t="s">
        <v>21</v>
      </c>
      <c r="R334" t="s">
        <v>21</v>
      </c>
    </row>
    <row r="335" spans="1:18" x14ac:dyDescent="0.25">
      <c r="A335" s="1">
        <v>43559</v>
      </c>
      <c r="B335" t="s">
        <v>21</v>
      </c>
      <c r="C335" t="s">
        <v>21</v>
      </c>
      <c r="D335" t="s">
        <v>21</v>
      </c>
      <c r="E335">
        <v>3.1996000000000002</v>
      </c>
      <c r="F335">
        <v>4.6875</v>
      </c>
      <c r="G335">
        <v>2.431</v>
      </c>
      <c r="H335">
        <v>2.9011</v>
      </c>
      <c r="I335">
        <v>4.1101999999999999</v>
      </c>
      <c r="J335">
        <v>3.6684999999999999</v>
      </c>
      <c r="K335" t="s">
        <v>21</v>
      </c>
      <c r="L335" t="s">
        <v>21</v>
      </c>
      <c r="M335">
        <v>6.4935</v>
      </c>
      <c r="N335" t="s">
        <v>21</v>
      </c>
      <c r="O335" t="s">
        <v>21</v>
      </c>
      <c r="P335" t="s">
        <v>21</v>
      </c>
      <c r="Q335" t="s">
        <v>21</v>
      </c>
      <c r="R335" t="s">
        <v>21</v>
      </c>
    </row>
    <row r="336" spans="1:18" x14ac:dyDescent="0.25">
      <c r="A336" s="1">
        <v>43560</v>
      </c>
      <c r="B336" t="s">
        <v>21</v>
      </c>
      <c r="C336" t="s">
        <v>21</v>
      </c>
      <c r="D336" t="s">
        <v>21</v>
      </c>
      <c r="E336">
        <v>3.1577000000000002</v>
      </c>
      <c r="F336">
        <v>4.6467000000000001</v>
      </c>
      <c r="G336">
        <v>2.4095</v>
      </c>
      <c r="H336">
        <v>2.8733</v>
      </c>
      <c r="I336">
        <v>4.0567000000000002</v>
      </c>
      <c r="J336">
        <v>3.6280999999999999</v>
      </c>
      <c r="K336" t="s">
        <v>21</v>
      </c>
      <c r="L336" t="s">
        <v>21</v>
      </c>
      <c r="M336">
        <v>6.4865000000000004</v>
      </c>
      <c r="N336" t="s">
        <v>21</v>
      </c>
      <c r="O336" t="s">
        <v>21</v>
      </c>
      <c r="P336" t="s">
        <v>21</v>
      </c>
      <c r="Q336" t="s">
        <v>21</v>
      </c>
      <c r="R336" t="s">
        <v>21</v>
      </c>
    </row>
    <row r="337" spans="1:18" x14ac:dyDescent="0.25">
      <c r="A337" s="1">
        <v>43563</v>
      </c>
      <c r="B337" t="s">
        <v>21</v>
      </c>
      <c r="C337" t="s">
        <v>21</v>
      </c>
      <c r="D337" t="s">
        <v>21</v>
      </c>
      <c r="E337">
        <v>3.1692999999999998</v>
      </c>
      <c r="F337">
        <v>4.6593</v>
      </c>
      <c r="G337">
        <v>2.4279000000000002</v>
      </c>
      <c r="H337">
        <v>2.9131999999999998</v>
      </c>
      <c r="I337">
        <v>4.0755999999999997</v>
      </c>
      <c r="J337">
        <v>3.677</v>
      </c>
      <c r="K337" t="s">
        <v>21</v>
      </c>
      <c r="L337" t="s">
        <v>21</v>
      </c>
      <c r="M337">
        <v>6.4516</v>
      </c>
      <c r="N337" t="s">
        <v>21</v>
      </c>
      <c r="O337" t="s">
        <v>21</v>
      </c>
      <c r="P337" t="s">
        <v>21</v>
      </c>
      <c r="Q337" t="s">
        <v>21</v>
      </c>
      <c r="R337" t="s">
        <v>21</v>
      </c>
    </row>
    <row r="338" spans="1:18" x14ac:dyDescent="0.25">
      <c r="A338" s="1">
        <v>43564</v>
      </c>
      <c r="B338" t="s">
        <v>21</v>
      </c>
      <c r="C338" t="s">
        <v>21</v>
      </c>
      <c r="D338" t="s">
        <v>21</v>
      </c>
      <c r="E338">
        <v>3.1598999999999999</v>
      </c>
      <c r="F338">
        <v>4.6197999999999997</v>
      </c>
      <c r="G338">
        <v>2.4142000000000001</v>
      </c>
      <c r="H338">
        <v>2.9011</v>
      </c>
      <c r="I338">
        <v>4.0693000000000001</v>
      </c>
      <c r="J338">
        <v>3.6939000000000002</v>
      </c>
      <c r="K338" t="s">
        <v>21</v>
      </c>
      <c r="L338" t="s">
        <v>21</v>
      </c>
      <c r="M338">
        <v>6.5147000000000004</v>
      </c>
      <c r="N338" t="s">
        <v>21</v>
      </c>
      <c r="O338" t="s">
        <v>21</v>
      </c>
      <c r="P338" t="s">
        <v>21</v>
      </c>
      <c r="Q338" t="s">
        <v>21</v>
      </c>
      <c r="R338" t="s">
        <v>21</v>
      </c>
    </row>
    <row r="339" spans="1:18" x14ac:dyDescent="0.25">
      <c r="A339" s="1">
        <v>43565</v>
      </c>
      <c r="B339" t="s">
        <v>21</v>
      </c>
      <c r="C339" t="s">
        <v>21</v>
      </c>
      <c r="D339" t="s">
        <v>21</v>
      </c>
      <c r="E339">
        <v>3.1665999999999999</v>
      </c>
      <c r="F339">
        <v>4.6359000000000004</v>
      </c>
      <c r="G339">
        <v>2.4281999999999999</v>
      </c>
      <c r="H339">
        <v>2.9211</v>
      </c>
      <c r="I339">
        <v>4.0833000000000004</v>
      </c>
      <c r="J339">
        <v>3.7086000000000001</v>
      </c>
      <c r="K339" t="s">
        <v>21</v>
      </c>
      <c r="L339" t="s">
        <v>21</v>
      </c>
      <c r="M339">
        <v>6.4309000000000003</v>
      </c>
      <c r="N339" t="s">
        <v>21</v>
      </c>
      <c r="O339" t="s">
        <v>21</v>
      </c>
      <c r="P339" t="s">
        <v>21</v>
      </c>
      <c r="Q339" t="s">
        <v>21</v>
      </c>
      <c r="R339" t="s">
        <v>21</v>
      </c>
    </row>
    <row r="340" spans="1:18" x14ac:dyDescent="0.25">
      <c r="A340" s="1">
        <v>43566</v>
      </c>
      <c r="B340" t="s">
        <v>21</v>
      </c>
      <c r="C340" t="s">
        <v>21</v>
      </c>
      <c r="D340" t="s">
        <v>21</v>
      </c>
      <c r="E340">
        <v>3.1528</v>
      </c>
      <c r="F340">
        <v>4.6048</v>
      </c>
      <c r="G340">
        <v>2.41</v>
      </c>
      <c r="H340">
        <v>2.9041000000000001</v>
      </c>
      <c r="I340">
        <v>4.0688000000000004</v>
      </c>
      <c r="J340">
        <v>3.6976</v>
      </c>
      <c r="K340" t="s">
        <v>21</v>
      </c>
      <c r="L340" t="s">
        <v>21</v>
      </c>
      <c r="M340">
        <v>6.3898000000000001</v>
      </c>
      <c r="N340" t="s">
        <v>21</v>
      </c>
      <c r="O340" t="s">
        <v>21</v>
      </c>
      <c r="P340" t="s">
        <v>21</v>
      </c>
      <c r="Q340" t="s">
        <v>21</v>
      </c>
      <c r="R340" t="s">
        <v>21</v>
      </c>
    </row>
    <row r="341" spans="1:18" x14ac:dyDescent="0.25">
      <c r="A341" s="1">
        <v>43567</v>
      </c>
      <c r="B341" t="s">
        <v>21</v>
      </c>
      <c r="C341" t="s">
        <v>21</v>
      </c>
      <c r="D341" t="s">
        <v>21</v>
      </c>
      <c r="E341">
        <v>3.1358000000000001</v>
      </c>
      <c r="F341">
        <v>4.5713999999999997</v>
      </c>
      <c r="G341">
        <v>2.3997999999999999</v>
      </c>
      <c r="H341">
        <v>2.8881000000000001</v>
      </c>
      <c r="I341">
        <v>4.0602999999999998</v>
      </c>
      <c r="J341">
        <v>3.6637</v>
      </c>
      <c r="K341" t="s">
        <v>21</v>
      </c>
      <c r="L341" t="s">
        <v>21</v>
      </c>
      <c r="M341">
        <v>6.3491999999999997</v>
      </c>
      <c r="N341" t="s">
        <v>21</v>
      </c>
      <c r="O341" t="s">
        <v>21</v>
      </c>
      <c r="P341" t="s">
        <v>21</v>
      </c>
      <c r="Q341" t="s">
        <v>21</v>
      </c>
      <c r="R341" t="s">
        <v>21</v>
      </c>
    </row>
    <row r="342" spans="1:18" x14ac:dyDescent="0.25">
      <c r="A342" s="1">
        <v>43570</v>
      </c>
      <c r="B342" t="s">
        <v>21</v>
      </c>
      <c r="C342" t="s">
        <v>21</v>
      </c>
      <c r="D342" t="s">
        <v>21</v>
      </c>
      <c r="E342">
        <v>3.1320000000000001</v>
      </c>
      <c r="F342">
        <v>4.5523999999999996</v>
      </c>
      <c r="G342">
        <v>2.3959000000000001</v>
      </c>
      <c r="H342">
        <v>2.8933</v>
      </c>
      <c r="I342">
        <v>4.0606999999999998</v>
      </c>
      <c r="J342">
        <v>3.6720999999999999</v>
      </c>
      <c r="K342" t="s">
        <v>21</v>
      </c>
      <c r="L342" t="s">
        <v>21</v>
      </c>
      <c r="M342">
        <v>6.4309000000000003</v>
      </c>
      <c r="N342" t="s">
        <v>21</v>
      </c>
      <c r="O342" t="s">
        <v>21</v>
      </c>
      <c r="P342" t="s">
        <v>21</v>
      </c>
      <c r="Q342" t="s">
        <v>21</v>
      </c>
      <c r="R342" t="s">
        <v>21</v>
      </c>
    </row>
    <row r="343" spans="1:18" x14ac:dyDescent="0.25">
      <c r="A343" s="1">
        <v>43571</v>
      </c>
      <c r="B343" t="s">
        <v>21</v>
      </c>
      <c r="C343" t="s">
        <v>21</v>
      </c>
      <c r="D343" t="s">
        <v>21</v>
      </c>
      <c r="E343">
        <v>3.1715</v>
      </c>
      <c r="F343">
        <v>4.5810000000000004</v>
      </c>
      <c r="G343">
        <v>2.4165999999999999</v>
      </c>
      <c r="H343">
        <v>2.9394</v>
      </c>
      <c r="I343">
        <v>4.1222000000000003</v>
      </c>
      <c r="J343">
        <v>3.7147999999999999</v>
      </c>
      <c r="K343" t="s">
        <v>21</v>
      </c>
      <c r="L343" t="s">
        <v>21</v>
      </c>
      <c r="M343">
        <v>6.4103000000000003</v>
      </c>
      <c r="N343" t="s">
        <v>21</v>
      </c>
      <c r="O343" t="s">
        <v>21</v>
      </c>
      <c r="P343" t="s">
        <v>21</v>
      </c>
      <c r="Q343" t="s">
        <v>21</v>
      </c>
      <c r="R343" t="s">
        <v>21</v>
      </c>
    </row>
    <row r="344" spans="1:18" x14ac:dyDescent="0.25">
      <c r="A344" s="1">
        <v>43572</v>
      </c>
      <c r="B344" t="s">
        <v>21</v>
      </c>
      <c r="C344" t="s">
        <v>21</v>
      </c>
      <c r="D344" t="s">
        <v>21</v>
      </c>
      <c r="E344">
        <v>3.1861000000000002</v>
      </c>
      <c r="F344">
        <v>4.6012000000000004</v>
      </c>
      <c r="G344">
        <v>2.415</v>
      </c>
      <c r="H344">
        <v>2.9409999999999998</v>
      </c>
      <c r="I344">
        <v>4.1235999999999997</v>
      </c>
      <c r="J344">
        <v>3.7321</v>
      </c>
      <c r="K344" t="s">
        <v>21</v>
      </c>
      <c r="L344" t="s">
        <v>21</v>
      </c>
      <c r="M344">
        <v>6.3158000000000003</v>
      </c>
      <c r="N344" t="s">
        <v>21</v>
      </c>
      <c r="O344" t="s">
        <v>21</v>
      </c>
      <c r="P344" t="s">
        <v>21</v>
      </c>
      <c r="Q344" t="s">
        <v>21</v>
      </c>
      <c r="R344" t="s">
        <v>21</v>
      </c>
    </row>
    <row r="345" spans="1:18" x14ac:dyDescent="0.25">
      <c r="A345" s="1">
        <v>43573</v>
      </c>
      <c r="B345" t="s">
        <v>21</v>
      </c>
      <c r="C345" t="s">
        <v>21</v>
      </c>
      <c r="D345" t="s">
        <v>21</v>
      </c>
      <c r="E345">
        <v>3.1996000000000002</v>
      </c>
      <c r="F345">
        <v>4.6189</v>
      </c>
      <c r="G345">
        <v>2.4186999999999999</v>
      </c>
      <c r="H345">
        <v>2.9460000000000002</v>
      </c>
      <c r="I345">
        <v>4.1199000000000003</v>
      </c>
      <c r="J345">
        <v>3.6976</v>
      </c>
      <c r="K345" t="s">
        <v>21</v>
      </c>
      <c r="L345" t="s">
        <v>21</v>
      </c>
      <c r="M345">
        <v>6.2827000000000002</v>
      </c>
      <c r="N345" t="s">
        <v>21</v>
      </c>
      <c r="O345" t="s">
        <v>21</v>
      </c>
      <c r="P345" t="s">
        <v>21</v>
      </c>
      <c r="Q345" t="s">
        <v>21</v>
      </c>
      <c r="R345" t="s">
        <v>21</v>
      </c>
    </row>
    <row r="346" spans="1:18" x14ac:dyDescent="0.25">
      <c r="A346" s="1">
        <v>43574</v>
      </c>
      <c r="B346" t="s">
        <v>21</v>
      </c>
      <c r="C346" t="s">
        <v>21</v>
      </c>
      <c r="D346" t="s">
        <v>21</v>
      </c>
      <c r="E346">
        <v>3.1996000000000002</v>
      </c>
      <c r="F346">
        <v>4.6189</v>
      </c>
      <c r="G346">
        <v>2.4186999999999999</v>
      </c>
      <c r="H346">
        <v>2.9460000000000002</v>
      </c>
      <c r="I346">
        <v>4.1199000000000003</v>
      </c>
      <c r="J346">
        <v>3.6976</v>
      </c>
      <c r="K346" t="s">
        <v>21</v>
      </c>
      <c r="L346" t="s">
        <v>21</v>
      </c>
      <c r="M346">
        <v>6.2827000000000002</v>
      </c>
      <c r="N346" t="s">
        <v>21</v>
      </c>
      <c r="O346" t="s">
        <v>21</v>
      </c>
      <c r="P346" t="s">
        <v>21</v>
      </c>
      <c r="Q346" t="s">
        <v>21</v>
      </c>
      <c r="R346" t="s">
        <v>21</v>
      </c>
    </row>
    <row r="347" spans="1:18" x14ac:dyDescent="0.25">
      <c r="A347" s="1">
        <v>43577</v>
      </c>
      <c r="B347" t="s">
        <v>21</v>
      </c>
      <c r="C347" t="s">
        <v>21</v>
      </c>
      <c r="D347" t="s">
        <v>21</v>
      </c>
      <c r="E347">
        <v>3.2086999999999999</v>
      </c>
      <c r="F347">
        <v>4.6215999999999999</v>
      </c>
      <c r="G347">
        <v>2.4056999999999999</v>
      </c>
      <c r="H347">
        <v>2.9424999999999999</v>
      </c>
      <c r="I347">
        <v>4.1390000000000002</v>
      </c>
      <c r="J347">
        <v>3.6745000000000001</v>
      </c>
      <c r="K347" t="s">
        <v>21</v>
      </c>
      <c r="L347" t="s">
        <v>21</v>
      </c>
      <c r="M347">
        <v>6.3158000000000003</v>
      </c>
      <c r="N347" t="s">
        <v>21</v>
      </c>
      <c r="O347" t="s">
        <v>21</v>
      </c>
      <c r="P347" t="s">
        <v>21</v>
      </c>
      <c r="Q347" t="s">
        <v>21</v>
      </c>
      <c r="R347" t="s">
        <v>21</v>
      </c>
    </row>
    <row r="348" spans="1:18" x14ac:dyDescent="0.25">
      <c r="A348" s="1">
        <v>43578</v>
      </c>
      <c r="B348" t="s">
        <v>21</v>
      </c>
      <c r="C348" t="s">
        <v>21</v>
      </c>
      <c r="D348" t="s">
        <v>21</v>
      </c>
      <c r="E348">
        <v>3.2006999999999999</v>
      </c>
      <c r="F348">
        <v>4.6295999999999999</v>
      </c>
      <c r="G348">
        <v>2.4131999999999998</v>
      </c>
      <c r="H348">
        <v>2.9283000000000001</v>
      </c>
      <c r="I348">
        <v>4.1258999999999997</v>
      </c>
      <c r="J348">
        <v>3.6577000000000002</v>
      </c>
      <c r="K348" t="s">
        <v>21</v>
      </c>
      <c r="L348" t="s">
        <v>21</v>
      </c>
      <c r="M348">
        <v>6.3158000000000003</v>
      </c>
      <c r="N348" t="s">
        <v>21</v>
      </c>
      <c r="O348" t="s">
        <v>21</v>
      </c>
      <c r="P348" t="s">
        <v>21</v>
      </c>
      <c r="Q348" t="s">
        <v>21</v>
      </c>
      <c r="R348" t="s">
        <v>21</v>
      </c>
    </row>
    <row r="349" spans="1:18" x14ac:dyDescent="0.25">
      <c r="A349" s="1">
        <v>43579</v>
      </c>
      <c r="B349" t="s">
        <v>21</v>
      </c>
      <c r="C349" t="s">
        <v>21</v>
      </c>
      <c r="D349" t="s">
        <v>21</v>
      </c>
      <c r="E349">
        <v>3.1709999999999998</v>
      </c>
      <c r="F349">
        <v>4.5951000000000004</v>
      </c>
      <c r="G349">
        <v>2.4098000000000002</v>
      </c>
      <c r="H349">
        <v>2.9169</v>
      </c>
      <c r="I349">
        <v>4.0951000000000004</v>
      </c>
      <c r="J349">
        <v>3.6976</v>
      </c>
      <c r="K349" t="s">
        <v>21</v>
      </c>
      <c r="L349" t="s">
        <v>21</v>
      </c>
      <c r="M349">
        <v>6.2695999999999996</v>
      </c>
      <c r="N349" t="s">
        <v>21</v>
      </c>
      <c r="O349" t="s">
        <v>21</v>
      </c>
      <c r="P349" t="s">
        <v>21</v>
      </c>
      <c r="Q349" t="s">
        <v>21</v>
      </c>
      <c r="R349" t="s">
        <v>21</v>
      </c>
    </row>
    <row r="350" spans="1:18" x14ac:dyDescent="0.25">
      <c r="A350" s="1">
        <v>43580</v>
      </c>
      <c r="B350" t="s">
        <v>21</v>
      </c>
      <c r="C350" t="s">
        <v>21</v>
      </c>
      <c r="D350" t="s">
        <v>21</v>
      </c>
      <c r="E350">
        <v>3.1648999999999998</v>
      </c>
      <c r="F350">
        <v>4.5766999999999998</v>
      </c>
      <c r="G350">
        <v>2.4045000000000001</v>
      </c>
      <c r="H350">
        <v>2.8887999999999998</v>
      </c>
      <c r="I350">
        <v>4.0602999999999998</v>
      </c>
      <c r="J350">
        <v>3.6709000000000001</v>
      </c>
      <c r="K350" t="s">
        <v>21</v>
      </c>
      <c r="L350" t="s">
        <v>21</v>
      </c>
      <c r="M350">
        <v>6.383</v>
      </c>
      <c r="N350" t="s">
        <v>21</v>
      </c>
      <c r="O350" t="s">
        <v>21</v>
      </c>
      <c r="P350" t="s">
        <v>21</v>
      </c>
      <c r="Q350" t="s">
        <v>21</v>
      </c>
      <c r="R350" t="s">
        <v>21</v>
      </c>
    </row>
    <row r="351" spans="1:18" x14ac:dyDescent="0.25">
      <c r="A351" s="1">
        <v>43581</v>
      </c>
      <c r="B351" t="s">
        <v>21</v>
      </c>
      <c r="C351" t="s">
        <v>21</v>
      </c>
      <c r="D351" t="s">
        <v>21</v>
      </c>
      <c r="E351">
        <v>3.1665999999999999</v>
      </c>
      <c r="F351">
        <v>4.5678999999999998</v>
      </c>
      <c r="G351">
        <v>2.3889999999999998</v>
      </c>
      <c r="H351">
        <v>2.8948</v>
      </c>
      <c r="I351">
        <v>4.0660999999999996</v>
      </c>
      <c r="J351">
        <v>3.6757</v>
      </c>
      <c r="K351" t="s">
        <v>21</v>
      </c>
      <c r="L351" t="s">
        <v>21</v>
      </c>
      <c r="M351">
        <v>5.7637</v>
      </c>
      <c r="N351" t="s">
        <v>21</v>
      </c>
      <c r="O351" t="s">
        <v>21</v>
      </c>
      <c r="P351" t="s">
        <v>21</v>
      </c>
      <c r="Q351" t="s">
        <v>21</v>
      </c>
      <c r="R351" t="s">
        <v>21</v>
      </c>
    </row>
    <row r="352" spans="1:18" x14ac:dyDescent="0.25">
      <c r="A352" s="1">
        <v>43584</v>
      </c>
      <c r="B352" t="s">
        <v>21</v>
      </c>
      <c r="C352" t="s">
        <v>21</v>
      </c>
      <c r="D352" t="s">
        <v>21</v>
      </c>
      <c r="E352">
        <v>3.1770999999999998</v>
      </c>
      <c r="F352">
        <v>4.5923999999999996</v>
      </c>
      <c r="G352">
        <v>2.3883000000000001</v>
      </c>
      <c r="H352">
        <v>2.9211</v>
      </c>
      <c r="I352">
        <v>4.0997000000000003</v>
      </c>
      <c r="J352">
        <v>3.6781999999999999</v>
      </c>
      <c r="K352" t="s">
        <v>21</v>
      </c>
      <c r="L352" t="s">
        <v>21</v>
      </c>
      <c r="M352">
        <v>5.8140000000000001</v>
      </c>
      <c r="N352" t="s">
        <v>21</v>
      </c>
      <c r="O352" t="s">
        <v>21</v>
      </c>
      <c r="P352" t="s">
        <v>21</v>
      </c>
      <c r="Q352" t="s">
        <v>21</v>
      </c>
      <c r="R352" t="s">
        <v>21</v>
      </c>
    </row>
    <row r="353" spans="1:18" x14ac:dyDescent="0.25">
      <c r="A353" s="1">
        <v>43585</v>
      </c>
      <c r="B353" t="s">
        <v>21</v>
      </c>
      <c r="C353" t="s">
        <v>21</v>
      </c>
      <c r="D353" t="s">
        <v>21</v>
      </c>
      <c r="E353">
        <v>3.1303999999999998</v>
      </c>
      <c r="F353">
        <v>4.5095999999999998</v>
      </c>
      <c r="G353">
        <v>2.3555000000000001</v>
      </c>
      <c r="H353">
        <v>2.8656000000000001</v>
      </c>
      <c r="I353">
        <v>4.0304000000000002</v>
      </c>
      <c r="J353">
        <v>3.6128999999999998</v>
      </c>
      <c r="K353" t="s">
        <v>21</v>
      </c>
      <c r="L353" t="s">
        <v>21</v>
      </c>
      <c r="M353">
        <v>5.7416</v>
      </c>
      <c r="N353" t="s">
        <v>21</v>
      </c>
      <c r="O353" t="s">
        <v>21</v>
      </c>
      <c r="P353" t="s">
        <v>21</v>
      </c>
      <c r="Q353" t="s">
        <v>21</v>
      </c>
      <c r="R353" t="s">
        <v>21</v>
      </c>
    </row>
    <row r="354" spans="1:18" x14ac:dyDescent="0.25">
      <c r="A354" s="1">
        <v>43586</v>
      </c>
      <c r="B354" t="s">
        <v>21</v>
      </c>
      <c r="C354" t="s">
        <v>21</v>
      </c>
      <c r="D354" t="s">
        <v>21</v>
      </c>
      <c r="E354">
        <v>3.1516999999999999</v>
      </c>
      <c r="F354">
        <v>4.5697000000000001</v>
      </c>
      <c r="G354">
        <v>2.3696999999999999</v>
      </c>
      <c r="H354">
        <v>2.8944000000000001</v>
      </c>
      <c r="I354">
        <v>4.0621</v>
      </c>
      <c r="J354">
        <v>3.6387</v>
      </c>
      <c r="K354" t="s">
        <v>21</v>
      </c>
      <c r="L354" t="s">
        <v>21</v>
      </c>
      <c r="M354">
        <v>5.8251999999999997</v>
      </c>
      <c r="N354" t="s">
        <v>21</v>
      </c>
      <c r="O354" t="s">
        <v>21</v>
      </c>
      <c r="P354" t="s">
        <v>21</v>
      </c>
      <c r="Q354" t="s">
        <v>21</v>
      </c>
      <c r="R354" t="s">
        <v>21</v>
      </c>
    </row>
    <row r="355" spans="1:18" x14ac:dyDescent="0.25">
      <c r="A355" s="1">
        <v>43587</v>
      </c>
      <c r="B355" t="s">
        <v>21</v>
      </c>
      <c r="C355" t="s">
        <v>21</v>
      </c>
      <c r="D355" t="s">
        <v>21</v>
      </c>
      <c r="E355">
        <v>3.1456</v>
      </c>
      <c r="F355">
        <v>4.5498000000000003</v>
      </c>
      <c r="G355">
        <v>2.3889</v>
      </c>
      <c r="H355">
        <v>2.8959000000000001</v>
      </c>
      <c r="I355">
        <v>4.0891999999999999</v>
      </c>
      <c r="J355">
        <v>3.6423000000000001</v>
      </c>
      <c r="K355" t="s">
        <v>21</v>
      </c>
      <c r="L355" t="s">
        <v>21</v>
      </c>
      <c r="M355">
        <v>5.8026999999999997</v>
      </c>
      <c r="N355" t="s">
        <v>21</v>
      </c>
      <c r="O355" t="s">
        <v>21</v>
      </c>
      <c r="P355" t="s">
        <v>21</v>
      </c>
      <c r="Q355" t="s">
        <v>21</v>
      </c>
      <c r="R355" t="s">
        <v>21</v>
      </c>
    </row>
    <row r="356" spans="1:18" x14ac:dyDescent="0.25">
      <c r="A356" s="1">
        <v>43588</v>
      </c>
      <c r="B356" t="s">
        <v>21</v>
      </c>
      <c r="C356" t="s">
        <v>21</v>
      </c>
      <c r="D356" t="s">
        <v>21</v>
      </c>
      <c r="E356">
        <v>3.1423999999999999</v>
      </c>
      <c r="F356">
        <v>4.5079000000000002</v>
      </c>
      <c r="G356">
        <v>2.3803000000000001</v>
      </c>
      <c r="H356">
        <v>2.87</v>
      </c>
      <c r="I356">
        <v>4.0732999999999997</v>
      </c>
      <c r="J356">
        <v>3.5954999999999999</v>
      </c>
      <c r="K356" t="s">
        <v>21</v>
      </c>
      <c r="L356" t="s">
        <v>21</v>
      </c>
      <c r="M356">
        <v>5.7637</v>
      </c>
      <c r="N356" t="s">
        <v>21</v>
      </c>
      <c r="O356" t="s">
        <v>21</v>
      </c>
      <c r="P356" t="s">
        <v>21</v>
      </c>
      <c r="Q356" t="s">
        <v>21</v>
      </c>
      <c r="R356" t="s">
        <v>21</v>
      </c>
    </row>
    <row r="357" spans="1:18" x14ac:dyDescent="0.25">
      <c r="A357" s="1">
        <v>43591</v>
      </c>
      <c r="B357" t="s">
        <v>21</v>
      </c>
      <c r="C357" t="s">
        <v>21</v>
      </c>
      <c r="D357" t="s">
        <v>21</v>
      </c>
      <c r="E357">
        <v>3.1385000000000001</v>
      </c>
      <c r="F357">
        <v>4.5274000000000001</v>
      </c>
      <c r="G357">
        <v>2.3992</v>
      </c>
      <c r="H357">
        <v>2.8776999999999999</v>
      </c>
      <c r="I357">
        <v>4.1043000000000003</v>
      </c>
      <c r="J357">
        <v>3.6071</v>
      </c>
      <c r="K357" t="s">
        <v>21</v>
      </c>
      <c r="L357" t="s">
        <v>21</v>
      </c>
      <c r="M357">
        <v>5.7858999999999998</v>
      </c>
      <c r="N357" t="s">
        <v>21</v>
      </c>
      <c r="O357" t="s">
        <v>21</v>
      </c>
      <c r="P357" t="s">
        <v>21</v>
      </c>
      <c r="Q357" t="s">
        <v>21</v>
      </c>
      <c r="R357" t="s">
        <v>21</v>
      </c>
    </row>
    <row r="358" spans="1:18" x14ac:dyDescent="0.25">
      <c r="A358" s="1">
        <v>43592</v>
      </c>
      <c r="B358" t="s">
        <v>21</v>
      </c>
      <c r="C358" t="s">
        <v>21</v>
      </c>
      <c r="D358" t="s">
        <v>21</v>
      </c>
      <c r="E358">
        <v>3.1417999999999999</v>
      </c>
      <c r="F358">
        <v>4.5403000000000002</v>
      </c>
      <c r="G358">
        <v>2.4137</v>
      </c>
      <c r="H358">
        <v>2.8681999999999999</v>
      </c>
      <c r="I358">
        <v>4.1143999999999998</v>
      </c>
      <c r="J358">
        <v>3.6352000000000002</v>
      </c>
      <c r="K358" t="s">
        <v>21</v>
      </c>
      <c r="L358" t="s">
        <v>21</v>
      </c>
      <c r="M358">
        <v>5.7803000000000004</v>
      </c>
      <c r="N358" t="s">
        <v>21</v>
      </c>
      <c r="O358" t="s">
        <v>21</v>
      </c>
      <c r="P358" t="s">
        <v>21</v>
      </c>
      <c r="Q358" t="s">
        <v>21</v>
      </c>
      <c r="R358" t="s">
        <v>21</v>
      </c>
    </row>
    <row r="359" spans="1:18" x14ac:dyDescent="0.25">
      <c r="A359" s="1">
        <v>43593</v>
      </c>
      <c r="B359" t="s">
        <v>21</v>
      </c>
      <c r="C359" t="s">
        <v>21</v>
      </c>
      <c r="D359" t="s">
        <v>21</v>
      </c>
      <c r="E359">
        <v>3.1692999999999998</v>
      </c>
      <c r="F359">
        <v>4.5976999999999997</v>
      </c>
      <c r="G359">
        <v>2.4377</v>
      </c>
      <c r="H359">
        <v>2.9037000000000002</v>
      </c>
      <c r="I359">
        <v>4.1828000000000003</v>
      </c>
      <c r="J359">
        <v>3.6781999999999999</v>
      </c>
      <c r="K359" t="s">
        <v>21</v>
      </c>
      <c r="L359" t="s">
        <v>21</v>
      </c>
      <c r="M359">
        <v>5.8026999999999997</v>
      </c>
      <c r="N359" t="s">
        <v>21</v>
      </c>
      <c r="O359" t="s">
        <v>21</v>
      </c>
      <c r="P359" t="s">
        <v>21</v>
      </c>
      <c r="Q359" t="s">
        <v>21</v>
      </c>
      <c r="R359" t="s">
        <v>21</v>
      </c>
    </row>
    <row r="360" spans="1:18" x14ac:dyDescent="0.25">
      <c r="A360" s="1">
        <v>43594</v>
      </c>
      <c r="B360" t="s">
        <v>21</v>
      </c>
      <c r="C360" t="s">
        <v>21</v>
      </c>
      <c r="D360" t="s">
        <v>21</v>
      </c>
      <c r="E360">
        <v>3.1787999999999998</v>
      </c>
      <c r="F360">
        <v>4.5837000000000003</v>
      </c>
      <c r="G360">
        <v>2.4283000000000001</v>
      </c>
      <c r="H360">
        <v>2.9011</v>
      </c>
      <c r="I360">
        <v>4.2294999999999998</v>
      </c>
      <c r="J360">
        <v>3.8290999999999999</v>
      </c>
      <c r="K360" t="s">
        <v>21</v>
      </c>
      <c r="L360" t="s">
        <v>21</v>
      </c>
      <c r="M360">
        <v>5.8823999999999996</v>
      </c>
      <c r="N360" t="s">
        <v>21</v>
      </c>
      <c r="O360" t="s">
        <v>21</v>
      </c>
      <c r="P360" t="s">
        <v>21</v>
      </c>
      <c r="Q360" t="s">
        <v>21</v>
      </c>
      <c r="R360" t="s">
        <v>21</v>
      </c>
    </row>
    <row r="361" spans="1:18" x14ac:dyDescent="0.25">
      <c r="A361" s="1">
        <v>43595</v>
      </c>
      <c r="B361" t="s">
        <v>21</v>
      </c>
      <c r="C361" t="s">
        <v>21</v>
      </c>
      <c r="D361" t="s">
        <v>21</v>
      </c>
      <c r="E361">
        <v>3.1141999999999999</v>
      </c>
      <c r="F361">
        <v>4.4969000000000001</v>
      </c>
      <c r="G361">
        <v>2.3883999999999999</v>
      </c>
      <c r="H361">
        <v>2.8374000000000001</v>
      </c>
      <c r="I361">
        <v>4.1738</v>
      </c>
      <c r="J361">
        <v>3.7761</v>
      </c>
      <c r="K361" t="s">
        <v>21</v>
      </c>
      <c r="L361" t="s">
        <v>21</v>
      </c>
      <c r="M361">
        <v>5.7803000000000004</v>
      </c>
      <c r="N361" t="s">
        <v>21</v>
      </c>
      <c r="O361" t="s">
        <v>21</v>
      </c>
      <c r="P361" t="s">
        <v>21</v>
      </c>
      <c r="Q361" t="s">
        <v>21</v>
      </c>
      <c r="R361" t="s">
        <v>21</v>
      </c>
    </row>
    <row r="362" spans="1:18" x14ac:dyDescent="0.25">
      <c r="A362" s="1">
        <v>43598</v>
      </c>
      <c r="B362" t="s">
        <v>21</v>
      </c>
      <c r="C362" t="s">
        <v>21</v>
      </c>
      <c r="D362" t="s">
        <v>21</v>
      </c>
      <c r="E362">
        <v>3.0998000000000001</v>
      </c>
      <c r="F362">
        <v>4.4362000000000004</v>
      </c>
      <c r="G362">
        <v>2.3496000000000001</v>
      </c>
      <c r="H362">
        <v>2.8613</v>
      </c>
      <c r="I362">
        <v>4.1708999999999996</v>
      </c>
      <c r="J362">
        <v>3.7134999999999998</v>
      </c>
      <c r="K362" t="s">
        <v>21</v>
      </c>
      <c r="L362" t="s">
        <v>21</v>
      </c>
      <c r="M362">
        <v>5.9523999999999999</v>
      </c>
      <c r="N362" t="s">
        <v>21</v>
      </c>
      <c r="O362" t="s">
        <v>21</v>
      </c>
      <c r="P362" t="s">
        <v>21</v>
      </c>
      <c r="Q362" t="s">
        <v>21</v>
      </c>
      <c r="R362" t="s">
        <v>21</v>
      </c>
    </row>
    <row r="363" spans="1:18" x14ac:dyDescent="0.25">
      <c r="A363" s="1">
        <v>43599</v>
      </c>
      <c r="B363" t="s">
        <v>21</v>
      </c>
      <c r="C363" t="s">
        <v>21</v>
      </c>
      <c r="D363" t="s">
        <v>21</v>
      </c>
      <c r="E363">
        <v>3.1196000000000002</v>
      </c>
      <c r="F363">
        <v>4.4751000000000003</v>
      </c>
      <c r="G363">
        <v>2.3498999999999999</v>
      </c>
      <c r="H363">
        <v>2.8734999999999999</v>
      </c>
      <c r="I363">
        <v>4.2207999999999997</v>
      </c>
      <c r="J363">
        <v>3.7608999999999999</v>
      </c>
      <c r="K363" t="s">
        <v>21</v>
      </c>
      <c r="L363" t="s">
        <v>21</v>
      </c>
      <c r="M363">
        <v>5.8593999999999999</v>
      </c>
      <c r="N363" t="s">
        <v>21</v>
      </c>
      <c r="O363" t="s">
        <v>21</v>
      </c>
      <c r="P363" t="s">
        <v>21</v>
      </c>
      <c r="Q363" t="s">
        <v>21</v>
      </c>
      <c r="R363" t="s">
        <v>21</v>
      </c>
    </row>
    <row r="364" spans="1:18" x14ac:dyDescent="0.25">
      <c r="A364" s="1">
        <v>43600</v>
      </c>
      <c r="B364" t="s">
        <v>21</v>
      </c>
      <c r="C364" t="s">
        <v>21</v>
      </c>
      <c r="D364" t="s">
        <v>21</v>
      </c>
      <c r="E364">
        <v>3.1093999999999999</v>
      </c>
      <c r="F364">
        <v>4.4743000000000004</v>
      </c>
      <c r="G364">
        <v>2.3504</v>
      </c>
      <c r="H364">
        <v>2.8692000000000002</v>
      </c>
      <c r="I364">
        <v>4.2314999999999996</v>
      </c>
      <c r="J364">
        <v>3.8409</v>
      </c>
      <c r="K364" t="s">
        <v>21</v>
      </c>
      <c r="L364" t="s">
        <v>21</v>
      </c>
      <c r="M364">
        <v>5.7915000000000001</v>
      </c>
      <c r="N364" t="s">
        <v>21</v>
      </c>
      <c r="O364" t="s">
        <v>21</v>
      </c>
      <c r="P364" t="s">
        <v>21</v>
      </c>
      <c r="Q364" t="s">
        <v>21</v>
      </c>
      <c r="R364" t="s">
        <v>21</v>
      </c>
    </row>
    <row r="365" spans="1:18" x14ac:dyDescent="0.25">
      <c r="A365" s="1">
        <v>43601</v>
      </c>
      <c r="B365" t="s">
        <v>21</v>
      </c>
      <c r="C365" t="s">
        <v>21</v>
      </c>
      <c r="D365" t="s">
        <v>21</v>
      </c>
      <c r="E365">
        <v>3.1009000000000002</v>
      </c>
      <c r="F365">
        <v>4.4394999999999998</v>
      </c>
      <c r="G365">
        <v>2.3235999999999999</v>
      </c>
      <c r="H365">
        <v>2.8473999999999999</v>
      </c>
      <c r="I365">
        <v>4.3018999999999998</v>
      </c>
      <c r="J365">
        <v>3.8176000000000001</v>
      </c>
      <c r="K365" t="s">
        <v>21</v>
      </c>
      <c r="L365" t="s">
        <v>21</v>
      </c>
      <c r="M365">
        <v>5.7691999999999997</v>
      </c>
      <c r="N365" t="s">
        <v>21</v>
      </c>
      <c r="O365" t="s">
        <v>21</v>
      </c>
      <c r="P365" t="s">
        <v>21</v>
      </c>
      <c r="Q365" t="s">
        <v>21</v>
      </c>
      <c r="R365" t="s">
        <v>21</v>
      </c>
    </row>
    <row r="366" spans="1:18" x14ac:dyDescent="0.25">
      <c r="A366" s="1">
        <v>43602</v>
      </c>
      <c r="B366" t="s">
        <v>21</v>
      </c>
      <c r="C366" t="s">
        <v>21</v>
      </c>
      <c r="D366" t="s">
        <v>21</v>
      </c>
      <c r="E366">
        <v>3.0834999999999999</v>
      </c>
      <c r="F366">
        <v>4.4965000000000002</v>
      </c>
      <c r="G366">
        <v>2.3016999999999999</v>
      </c>
      <c r="H366">
        <v>2.8245</v>
      </c>
      <c r="I366">
        <v>4.2545999999999999</v>
      </c>
      <c r="J366">
        <v>3.7957999999999998</v>
      </c>
      <c r="K366" t="s">
        <v>21</v>
      </c>
      <c r="L366" t="s">
        <v>21</v>
      </c>
      <c r="M366">
        <v>5.8308999999999997</v>
      </c>
      <c r="N366" t="s">
        <v>21</v>
      </c>
      <c r="O366" t="s">
        <v>21</v>
      </c>
      <c r="P366" t="s">
        <v>21</v>
      </c>
      <c r="Q366" t="s">
        <v>21</v>
      </c>
      <c r="R366" t="s">
        <v>21</v>
      </c>
    </row>
    <row r="367" spans="1:18" x14ac:dyDescent="0.25">
      <c r="A367" s="1">
        <v>43605</v>
      </c>
      <c r="B367" t="s">
        <v>21</v>
      </c>
      <c r="C367" t="s">
        <v>21</v>
      </c>
      <c r="D367" t="s">
        <v>21</v>
      </c>
      <c r="E367">
        <v>3.0844999999999998</v>
      </c>
      <c r="F367">
        <v>4.4748999999999999</v>
      </c>
      <c r="G367">
        <v>2.2974999999999999</v>
      </c>
      <c r="H367">
        <v>2.8115999999999999</v>
      </c>
      <c r="I367">
        <v>4.2663000000000002</v>
      </c>
      <c r="J367">
        <v>3.8123999999999998</v>
      </c>
      <c r="K367" t="s">
        <v>21</v>
      </c>
      <c r="L367" t="s">
        <v>21</v>
      </c>
      <c r="M367">
        <v>5.8365999999999998</v>
      </c>
      <c r="N367" t="s">
        <v>21</v>
      </c>
      <c r="O367" t="s">
        <v>21</v>
      </c>
      <c r="P367" t="s">
        <v>21</v>
      </c>
      <c r="Q367" t="s">
        <v>21</v>
      </c>
      <c r="R367" t="s">
        <v>21</v>
      </c>
    </row>
    <row r="368" spans="1:18" x14ac:dyDescent="0.25">
      <c r="A368" s="1">
        <v>43606</v>
      </c>
      <c r="B368" t="s">
        <v>21</v>
      </c>
      <c r="C368" t="s">
        <v>21</v>
      </c>
      <c r="D368" t="s">
        <v>21</v>
      </c>
      <c r="E368">
        <v>3.0802999999999998</v>
      </c>
      <c r="F368">
        <v>4.484</v>
      </c>
      <c r="G368">
        <v>2.3027000000000002</v>
      </c>
      <c r="H368">
        <v>2.8258999999999999</v>
      </c>
      <c r="I368">
        <v>4.2605000000000004</v>
      </c>
      <c r="J368">
        <v>3.8279000000000001</v>
      </c>
      <c r="K368" t="s">
        <v>21</v>
      </c>
      <c r="L368" t="s">
        <v>21</v>
      </c>
      <c r="M368">
        <v>5.8593999999999999</v>
      </c>
      <c r="N368" t="s">
        <v>21</v>
      </c>
      <c r="O368" t="s">
        <v>21</v>
      </c>
      <c r="P368" t="s">
        <v>21</v>
      </c>
      <c r="Q368" t="s">
        <v>21</v>
      </c>
      <c r="R368" t="s">
        <v>21</v>
      </c>
    </row>
    <row r="369" spans="1:18" x14ac:dyDescent="0.25">
      <c r="A369" s="1">
        <v>43607</v>
      </c>
      <c r="B369" t="s">
        <v>21</v>
      </c>
      <c r="C369" t="s">
        <v>21</v>
      </c>
      <c r="D369" t="s">
        <v>21</v>
      </c>
      <c r="E369">
        <v>3.0682999999999998</v>
      </c>
      <c r="F369">
        <v>4.4724000000000004</v>
      </c>
      <c r="G369">
        <v>2.2681</v>
      </c>
      <c r="H369">
        <v>2.7948</v>
      </c>
      <c r="I369">
        <v>4.2249999999999996</v>
      </c>
      <c r="J369">
        <v>3.8239999999999998</v>
      </c>
      <c r="K369" t="s">
        <v>21</v>
      </c>
      <c r="L369" t="s">
        <v>21</v>
      </c>
      <c r="M369">
        <v>6.0180999999999996</v>
      </c>
      <c r="N369" t="s">
        <v>21</v>
      </c>
      <c r="O369" t="s">
        <v>21</v>
      </c>
      <c r="P369" t="s">
        <v>21</v>
      </c>
      <c r="Q369" t="s">
        <v>21</v>
      </c>
      <c r="R369" t="s">
        <v>21</v>
      </c>
    </row>
    <row r="370" spans="1:18" x14ac:dyDescent="0.25">
      <c r="A370" s="1">
        <v>43608</v>
      </c>
      <c r="B370" t="s">
        <v>21</v>
      </c>
      <c r="C370" t="s">
        <v>21</v>
      </c>
      <c r="D370" t="s">
        <v>21</v>
      </c>
      <c r="E370">
        <v>3.0451000000000001</v>
      </c>
      <c r="F370">
        <v>4.4534000000000002</v>
      </c>
      <c r="G370">
        <v>2.2503000000000002</v>
      </c>
      <c r="H370">
        <v>2.7787999999999999</v>
      </c>
      <c r="I370">
        <v>4.1731999999999996</v>
      </c>
      <c r="J370">
        <v>3.8409</v>
      </c>
      <c r="K370" t="s">
        <v>21</v>
      </c>
      <c r="L370" t="s">
        <v>21</v>
      </c>
      <c r="M370">
        <v>6.0914000000000001</v>
      </c>
      <c r="N370" t="s">
        <v>21</v>
      </c>
      <c r="O370" t="s">
        <v>21</v>
      </c>
      <c r="P370" t="s">
        <v>21</v>
      </c>
      <c r="Q370" t="s">
        <v>21</v>
      </c>
      <c r="R370" t="s">
        <v>21</v>
      </c>
    </row>
    <row r="371" spans="1:18" x14ac:dyDescent="0.25">
      <c r="A371" s="1">
        <v>43609</v>
      </c>
      <c r="B371" t="s">
        <v>21</v>
      </c>
      <c r="C371" t="s">
        <v>21</v>
      </c>
      <c r="D371" t="s">
        <v>21</v>
      </c>
      <c r="E371">
        <v>3.0466000000000002</v>
      </c>
      <c r="F371">
        <v>4.4526000000000003</v>
      </c>
      <c r="G371">
        <v>2.2521</v>
      </c>
      <c r="H371">
        <v>2.7726999999999999</v>
      </c>
      <c r="I371">
        <v>4.1775000000000002</v>
      </c>
      <c r="J371">
        <v>3.8448000000000002</v>
      </c>
      <c r="K371" t="s">
        <v>21</v>
      </c>
      <c r="L371" t="s">
        <v>21</v>
      </c>
      <c r="M371">
        <v>6.1037999999999997</v>
      </c>
      <c r="N371" t="s">
        <v>21</v>
      </c>
      <c r="O371" t="s">
        <v>21</v>
      </c>
      <c r="P371" t="s">
        <v>21</v>
      </c>
      <c r="Q371" t="s">
        <v>21</v>
      </c>
      <c r="R371" t="s">
        <v>21</v>
      </c>
    </row>
    <row r="372" spans="1:18" x14ac:dyDescent="0.25">
      <c r="A372" s="1">
        <v>43612</v>
      </c>
      <c r="B372" t="s">
        <v>21</v>
      </c>
      <c r="C372" t="s">
        <v>21</v>
      </c>
      <c r="D372" t="s">
        <v>21</v>
      </c>
      <c r="E372">
        <v>3.0466000000000002</v>
      </c>
      <c r="F372">
        <v>4.4526000000000003</v>
      </c>
      <c r="G372">
        <v>2.2521</v>
      </c>
      <c r="H372">
        <v>2.7726999999999999</v>
      </c>
      <c r="I372">
        <v>4.1775000000000002</v>
      </c>
      <c r="J372">
        <v>3.8448000000000002</v>
      </c>
      <c r="K372" t="s">
        <v>21</v>
      </c>
      <c r="L372" t="s">
        <v>21</v>
      </c>
      <c r="M372">
        <v>6.1037999999999997</v>
      </c>
      <c r="N372" t="s">
        <v>21</v>
      </c>
      <c r="O372" t="s">
        <v>21</v>
      </c>
      <c r="P372" t="s">
        <v>21</v>
      </c>
      <c r="Q372" t="s">
        <v>21</v>
      </c>
      <c r="R372" t="s">
        <v>21</v>
      </c>
    </row>
    <row r="373" spans="1:18" x14ac:dyDescent="0.25">
      <c r="A373" s="1">
        <v>43613</v>
      </c>
      <c r="B373" t="s">
        <v>21</v>
      </c>
      <c r="C373" t="s">
        <v>21</v>
      </c>
      <c r="D373" t="s">
        <v>21</v>
      </c>
      <c r="E373">
        <v>3.0792999999999999</v>
      </c>
      <c r="F373">
        <v>4.5183</v>
      </c>
      <c r="G373">
        <v>2.2766999999999999</v>
      </c>
      <c r="H373">
        <v>2.8089</v>
      </c>
      <c r="I373">
        <v>4.2584999999999997</v>
      </c>
      <c r="J373">
        <v>3.9209000000000001</v>
      </c>
      <c r="K373" t="s">
        <v>21</v>
      </c>
      <c r="L373" t="s">
        <v>21</v>
      </c>
      <c r="M373">
        <v>6.1349999999999998</v>
      </c>
      <c r="N373" t="s">
        <v>21</v>
      </c>
      <c r="O373" t="s">
        <v>21</v>
      </c>
      <c r="P373" t="s">
        <v>21</v>
      </c>
      <c r="Q373" t="s">
        <v>21</v>
      </c>
      <c r="R373" t="s">
        <v>21</v>
      </c>
    </row>
    <row r="374" spans="1:18" x14ac:dyDescent="0.25">
      <c r="A374" s="1">
        <v>43614</v>
      </c>
      <c r="B374" t="s">
        <v>21</v>
      </c>
      <c r="C374" t="s">
        <v>21</v>
      </c>
      <c r="D374" t="s">
        <v>21</v>
      </c>
      <c r="E374">
        <v>3.2522000000000002</v>
      </c>
      <c r="F374">
        <v>4.5754999999999999</v>
      </c>
      <c r="G374">
        <v>2.3048000000000002</v>
      </c>
      <c r="H374">
        <v>2.8456000000000001</v>
      </c>
      <c r="I374">
        <v>4.3235000000000001</v>
      </c>
      <c r="J374">
        <v>3.9719000000000002</v>
      </c>
      <c r="K374" t="s">
        <v>21</v>
      </c>
      <c r="L374" t="s">
        <v>21</v>
      </c>
      <c r="M374">
        <v>6.1791999999999998</v>
      </c>
      <c r="N374" t="s">
        <v>21</v>
      </c>
      <c r="O374" t="s">
        <v>21</v>
      </c>
      <c r="P374" t="s">
        <v>21</v>
      </c>
      <c r="Q374" t="s">
        <v>21</v>
      </c>
      <c r="R374" t="s">
        <v>21</v>
      </c>
    </row>
    <row r="375" spans="1:18" x14ac:dyDescent="0.25">
      <c r="A375" s="1">
        <v>43615</v>
      </c>
      <c r="B375" t="s">
        <v>21</v>
      </c>
      <c r="C375" t="s">
        <v>21</v>
      </c>
      <c r="D375" t="s">
        <v>21</v>
      </c>
      <c r="E375">
        <v>3.2522000000000002</v>
      </c>
      <c r="F375">
        <v>4.5659999999999998</v>
      </c>
      <c r="G375">
        <v>2.3022</v>
      </c>
      <c r="H375">
        <v>2.8552</v>
      </c>
      <c r="I375">
        <v>4.3376999999999999</v>
      </c>
      <c r="J375">
        <v>3.9971999999999999</v>
      </c>
      <c r="K375" t="s">
        <v>21</v>
      </c>
      <c r="L375" t="s">
        <v>21</v>
      </c>
      <c r="M375">
        <v>6.1601999999999997</v>
      </c>
      <c r="N375" t="s">
        <v>21</v>
      </c>
      <c r="O375" t="s">
        <v>21</v>
      </c>
      <c r="P375" t="s">
        <v>21</v>
      </c>
      <c r="Q375" t="s">
        <v>21</v>
      </c>
      <c r="R375" t="s">
        <v>21</v>
      </c>
    </row>
    <row r="376" spans="1:18" x14ac:dyDescent="0.25">
      <c r="A376" s="1">
        <v>43616</v>
      </c>
      <c r="B376" t="s">
        <v>21</v>
      </c>
      <c r="C376" t="s">
        <v>21</v>
      </c>
      <c r="D376" t="s">
        <v>21</v>
      </c>
      <c r="E376">
        <v>3.2422</v>
      </c>
      <c r="F376">
        <v>4.5233999999999996</v>
      </c>
      <c r="G376">
        <v>2.3813</v>
      </c>
      <c r="H376">
        <v>2.8367</v>
      </c>
      <c r="I376">
        <v>4.3335999999999997</v>
      </c>
      <c r="J376">
        <v>3.9733000000000001</v>
      </c>
      <c r="K376" t="s">
        <v>21</v>
      </c>
      <c r="L376" t="s">
        <v>21</v>
      </c>
      <c r="M376">
        <v>6.3025000000000002</v>
      </c>
      <c r="N376" t="s">
        <v>21</v>
      </c>
      <c r="O376" t="s">
        <v>21</v>
      </c>
      <c r="P376" t="s">
        <v>21</v>
      </c>
      <c r="Q376" t="s">
        <v>21</v>
      </c>
      <c r="R376" t="s">
        <v>21</v>
      </c>
    </row>
    <row r="377" spans="1:18" x14ac:dyDescent="0.25">
      <c r="A377" s="1">
        <v>43619</v>
      </c>
      <c r="B377" t="s">
        <v>21</v>
      </c>
      <c r="C377" t="s">
        <v>21</v>
      </c>
      <c r="D377" t="s">
        <v>21</v>
      </c>
      <c r="E377">
        <v>3.1938</v>
      </c>
      <c r="F377">
        <v>4.4682000000000004</v>
      </c>
      <c r="G377">
        <v>2.3650000000000002</v>
      </c>
      <c r="H377">
        <v>2.8016000000000001</v>
      </c>
      <c r="I377">
        <v>4.3129999999999997</v>
      </c>
      <c r="J377">
        <v>3.9428000000000001</v>
      </c>
      <c r="K377" t="s">
        <v>21</v>
      </c>
      <c r="L377" t="s">
        <v>21</v>
      </c>
      <c r="M377">
        <v>6.2435</v>
      </c>
      <c r="N377" t="s">
        <v>21</v>
      </c>
      <c r="O377" t="s">
        <v>21</v>
      </c>
      <c r="P377" t="s">
        <v>21</v>
      </c>
      <c r="Q377" t="s">
        <v>21</v>
      </c>
      <c r="R377" t="s">
        <v>21</v>
      </c>
    </row>
    <row r="378" spans="1:18" x14ac:dyDescent="0.25">
      <c r="A378" s="1">
        <v>43620</v>
      </c>
      <c r="B378" t="s">
        <v>21</v>
      </c>
      <c r="C378" t="s">
        <v>21</v>
      </c>
      <c r="D378" t="s">
        <v>21</v>
      </c>
      <c r="E378">
        <v>3.2145000000000001</v>
      </c>
      <c r="F378">
        <v>4.4649000000000001</v>
      </c>
      <c r="G378">
        <v>2.3673000000000002</v>
      </c>
      <c r="H378">
        <v>2.8109000000000002</v>
      </c>
      <c r="I378">
        <v>4.319</v>
      </c>
      <c r="J378">
        <v>3.9209000000000001</v>
      </c>
      <c r="K378" t="s">
        <v>21</v>
      </c>
      <c r="L378" t="s">
        <v>21</v>
      </c>
      <c r="M378">
        <v>6.0484</v>
      </c>
      <c r="N378" t="s">
        <v>21</v>
      </c>
      <c r="O378" t="s">
        <v>21</v>
      </c>
      <c r="P378" t="s">
        <v>21</v>
      </c>
      <c r="Q378" t="s">
        <v>21</v>
      </c>
      <c r="R378" t="s">
        <v>21</v>
      </c>
    </row>
    <row r="379" spans="1:18" x14ac:dyDescent="0.25">
      <c r="A379" s="1">
        <v>43621</v>
      </c>
      <c r="B379" t="s">
        <v>21</v>
      </c>
      <c r="C379" t="s">
        <v>21</v>
      </c>
      <c r="D379" t="s">
        <v>21</v>
      </c>
      <c r="E379">
        <v>3.1438000000000001</v>
      </c>
      <c r="F379">
        <v>4.4153000000000002</v>
      </c>
      <c r="G379">
        <v>2.3064</v>
      </c>
      <c r="H379">
        <v>2.7519999999999998</v>
      </c>
      <c r="I379">
        <v>4.2535999999999996</v>
      </c>
      <c r="J379">
        <v>3.8912</v>
      </c>
      <c r="K379" t="s">
        <v>21</v>
      </c>
      <c r="L379" t="s">
        <v>21</v>
      </c>
      <c r="M379">
        <v>6.1349999999999998</v>
      </c>
      <c r="N379" t="s">
        <v>21</v>
      </c>
      <c r="O379" t="s">
        <v>21</v>
      </c>
      <c r="P379" t="s">
        <v>21</v>
      </c>
      <c r="Q379" t="s">
        <v>21</v>
      </c>
      <c r="R379" t="s">
        <v>21</v>
      </c>
    </row>
    <row r="380" spans="1:18" x14ac:dyDescent="0.25">
      <c r="A380" s="1">
        <v>43622</v>
      </c>
      <c r="B380" t="s">
        <v>21</v>
      </c>
      <c r="C380" t="s">
        <v>21</v>
      </c>
      <c r="D380" t="s">
        <v>21</v>
      </c>
      <c r="E380">
        <v>3.1152000000000002</v>
      </c>
      <c r="F380">
        <v>4.3697999999999997</v>
      </c>
      <c r="G380">
        <v>2.2938999999999998</v>
      </c>
      <c r="H380">
        <v>2.7339000000000002</v>
      </c>
      <c r="I380">
        <v>4.2298</v>
      </c>
      <c r="J380">
        <v>3.8765000000000001</v>
      </c>
      <c r="K380" t="s">
        <v>21</v>
      </c>
      <c r="L380" t="s">
        <v>21</v>
      </c>
      <c r="M380">
        <v>6.1538000000000004</v>
      </c>
      <c r="N380" t="s">
        <v>21</v>
      </c>
      <c r="O380" t="s">
        <v>21</v>
      </c>
      <c r="P380" t="s">
        <v>21</v>
      </c>
      <c r="Q380" t="s">
        <v>21</v>
      </c>
      <c r="R380" t="s">
        <v>21</v>
      </c>
    </row>
    <row r="381" spans="1:18" x14ac:dyDescent="0.25">
      <c r="A381" s="1">
        <v>43623</v>
      </c>
      <c r="B381" t="s">
        <v>21</v>
      </c>
      <c r="C381" t="s">
        <v>21</v>
      </c>
      <c r="D381" t="s">
        <v>21</v>
      </c>
      <c r="E381">
        <v>3.1166999999999998</v>
      </c>
      <c r="F381">
        <v>4.4233000000000002</v>
      </c>
      <c r="G381">
        <v>2.3092999999999999</v>
      </c>
      <c r="H381">
        <v>2.7543000000000002</v>
      </c>
      <c r="I381">
        <v>4.2624000000000004</v>
      </c>
      <c r="J381">
        <v>3.9209000000000001</v>
      </c>
      <c r="K381" t="s">
        <v>21</v>
      </c>
      <c r="L381" t="s">
        <v>21</v>
      </c>
      <c r="M381">
        <v>6.1475</v>
      </c>
      <c r="N381" t="s">
        <v>21</v>
      </c>
      <c r="O381" t="s">
        <v>21</v>
      </c>
      <c r="P381" t="s">
        <v>21</v>
      </c>
      <c r="Q381" t="s">
        <v>21</v>
      </c>
      <c r="R381" t="s">
        <v>21</v>
      </c>
    </row>
    <row r="382" spans="1:18" x14ac:dyDescent="0.25">
      <c r="A382" s="1">
        <v>43626</v>
      </c>
      <c r="B382" t="s">
        <v>21</v>
      </c>
      <c r="C382" t="s">
        <v>21</v>
      </c>
      <c r="D382" t="s">
        <v>21</v>
      </c>
      <c r="E382">
        <v>3.1501000000000001</v>
      </c>
      <c r="F382">
        <v>4.4420000000000002</v>
      </c>
      <c r="G382">
        <v>2.3203</v>
      </c>
      <c r="H382">
        <v>2.7616999999999998</v>
      </c>
      <c r="I382">
        <v>4.2995000000000001</v>
      </c>
      <c r="J382">
        <v>3.9073000000000002</v>
      </c>
      <c r="K382" t="s">
        <v>21</v>
      </c>
      <c r="L382" t="s">
        <v>21</v>
      </c>
      <c r="M382">
        <v>6.11</v>
      </c>
      <c r="N382" t="s">
        <v>21</v>
      </c>
      <c r="O382" t="s">
        <v>21</v>
      </c>
      <c r="P382" t="s">
        <v>21</v>
      </c>
      <c r="Q382" t="s">
        <v>21</v>
      </c>
      <c r="R382" t="s">
        <v>21</v>
      </c>
    </row>
    <row r="383" spans="1:18" x14ac:dyDescent="0.25">
      <c r="A383" s="1">
        <v>43627</v>
      </c>
      <c r="B383" t="s">
        <v>21</v>
      </c>
      <c r="C383" t="s">
        <v>21</v>
      </c>
      <c r="D383" t="s">
        <v>21</v>
      </c>
      <c r="E383">
        <v>3.1793</v>
      </c>
      <c r="F383">
        <v>4.4363000000000001</v>
      </c>
      <c r="G383">
        <v>2.3370000000000002</v>
      </c>
      <c r="H383">
        <v>2.7858999999999998</v>
      </c>
      <c r="I383">
        <v>4.3320999999999996</v>
      </c>
      <c r="J383">
        <v>3.9455</v>
      </c>
      <c r="K383" t="s">
        <v>21</v>
      </c>
      <c r="L383" t="s">
        <v>21</v>
      </c>
      <c r="M383">
        <v>6.0484</v>
      </c>
      <c r="N383" t="s">
        <v>21</v>
      </c>
      <c r="O383" t="s">
        <v>21</v>
      </c>
      <c r="P383" t="s">
        <v>21</v>
      </c>
      <c r="Q383" t="s">
        <v>21</v>
      </c>
      <c r="R383" t="s">
        <v>21</v>
      </c>
    </row>
    <row r="384" spans="1:18" x14ac:dyDescent="0.25">
      <c r="A384" s="1">
        <v>43628</v>
      </c>
      <c r="B384" t="s">
        <v>21</v>
      </c>
      <c r="C384" t="s">
        <v>21</v>
      </c>
      <c r="D384" t="s">
        <v>21</v>
      </c>
      <c r="E384">
        <v>3.1219000000000001</v>
      </c>
      <c r="F384">
        <v>4.3879999999999999</v>
      </c>
      <c r="G384">
        <v>2.3075000000000001</v>
      </c>
      <c r="H384">
        <v>2.7410999999999999</v>
      </c>
      <c r="I384">
        <v>4.2816000000000001</v>
      </c>
      <c r="J384">
        <v>3.8992</v>
      </c>
      <c r="K384" t="s">
        <v>21</v>
      </c>
      <c r="L384" t="s">
        <v>21</v>
      </c>
      <c r="M384">
        <v>6.0914000000000001</v>
      </c>
      <c r="N384" t="s">
        <v>21</v>
      </c>
      <c r="O384" t="s">
        <v>21</v>
      </c>
      <c r="P384" t="s">
        <v>21</v>
      </c>
      <c r="Q384" t="s">
        <v>21</v>
      </c>
      <c r="R384" t="s">
        <v>21</v>
      </c>
    </row>
    <row r="385" spans="1:18" x14ac:dyDescent="0.25">
      <c r="A385" s="1">
        <v>43629</v>
      </c>
      <c r="B385" t="s">
        <v>21</v>
      </c>
      <c r="C385" t="s">
        <v>21</v>
      </c>
      <c r="D385" t="s">
        <v>21</v>
      </c>
      <c r="E385">
        <v>3.1328</v>
      </c>
      <c r="F385">
        <v>4.3879999999999999</v>
      </c>
      <c r="G385">
        <v>2.3050000000000002</v>
      </c>
      <c r="H385">
        <v>2.7328999999999999</v>
      </c>
      <c r="I385">
        <v>4.2756999999999996</v>
      </c>
      <c r="J385">
        <v>3.8618999999999999</v>
      </c>
      <c r="K385" t="s">
        <v>21</v>
      </c>
      <c r="L385" t="s">
        <v>21</v>
      </c>
      <c r="M385">
        <v>5.9641999999999999</v>
      </c>
      <c r="N385" t="s">
        <v>21</v>
      </c>
      <c r="O385" t="s">
        <v>21</v>
      </c>
      <c r="P385" t="s">
        <v>21</v>
      </c>
      <c r="Q385" t="s">
        <v>21</v>
      </c>
      <c r="R385" t="s">
        <v>21</v>
      </c>
    </row>
    <row r="386" spans="1:18" x14ac:dyDescent="0.25">
      <c r="A386" s="1">
        <v>43630</v>
      </c>
      <c r="B386" t="s">
        <v>21</v>
      </c>
      <c r="C386" t="s">
        <v>21</v>
      </c>
      <c r="D386" t="s">
        <v>21</v>
      </c>
      <c r="E386">
        <v>3.1070000000000002</v>
      </c>
      <c r="F386">
        <v>4.3486000000000002</v>
      </c>
      <c r="G386">
        <v>2.2806000000000002</v>
      </c>
      <c r="H386">
        <v>2.7101999999999999</v>
      </c>
      <c r="I386">
        <v>4.2221000000000002</v>
      </c>
      <c r="J386">
        <v>3.8149999999999999</v>
      </c>
      <c r="K386" t="s">
        <v>21</v>
      </c>
      <c r="L386" t="s">
        <v>21</v>
      </c>
      <c r="M386">
        <v>6.0119999999999996</v>
      </c>
      <c r="N386" t="s">
        <v>21</v>
      </c>
      <c r="O386" t="s">
        <v>21</v>
      </c>
      <c r="P386" t="s">
        <v>21</v>
      </c>
      <c r="Q386" t="s">
        <v>21</v>
      </c>
      <c r="R386" t="s">
        <v>21</v>
      </c>
    </row>
    <row r="387" spans="1:18" x14ac:dyDescent="0.25">
      <c r="A387" s="1">
        <v>43633</v>
      </c>
      <c r="B387" t="s">
        <v>21</v>
      </c>
      <c r="C387" t="s">
        <v>21</v>
      </c>
      <c r="D387" t="s">
        <v>21</v>
      </c>
      <c r="E387">
        <v>3.1280999999999999</v>
      </c>
      <c r="F387">
        <v>4.3604000000000003</v>
      </c>
      <c r="G387">
        <v>2.2871999999999999</v>
      </c>
      <c r="H387">
        <v>2.7160000000000002</v>
      </c>
      <c r="I387">
        <v>4.2183000000000002</v>
      </c>
      <c r="J387">
        <v>3.8176000000000001</v>
      </c>
      <c r="K387" t="s">
        <v>21</v>
      </c>
      <c r="L387" t="s">
        <v>21</v>
      </c>
      <c r="M387">
        <v>5.9701000000000004</v>
      </c>
      <c r="N387" t="s">
        <v>21</v>
      </c>
      <c r="O387" t="s">
        <v>21</v>
      </c>
      <c r="P387" t="s">
        <v>21</v>
      </c>
      <c r="Q387" t="s">
        <v>21</v>
      </c>
      <c r="R387" t="s">
        <v>21</v>
      </c>
    </row>
    <row r="388" spans="1:18" x14ac:dyDescent="0.25">
      <c r="A388" s="1">
        <v>43634</v>
      </c>
      <c r="B388" t="s">
        <v>21</v>
      </c>
      <c r="C388" t="s">
        <v>21</v>
      </c>
      <c r="D388" t="s">
        <v>21</v>
      </c>
      <c r="E388">
        <v>3.1223999999999998</v>
      </c>
      <c r="F388">
        <v>4.3792999999999997</v>
      </c>
      <c r="G388">
        <v>2.2976999999999999</v>
      </c>
      <c r="H388">
        <v>2.7122000000000002</v>
      </c>
      <c r="I388">
        <v>4.2526000000000002</v>
      </c>
      <c r="J388">
        <v>3.8252999999999999</v>
      </c>
      <c r="K388" t="s">
        <v>21</v>
      </c>
      <c r="L388" t="s">
        <v>21</v>
      </c>
      <c r="M388">
        <v>5.9405999999999999</v>
      </c>
      <c r="N388" t="s">
        <v>21</v>
      </c>
      <c r="O388" t="s">
        <v>21</v>
      </c>
      <c r="P388" t="s">
        <v>21</v>
      </c>
      <c r="Q388" t="s">
        <v>21</v>
      </c>
      <c r="R388" t="s">
        <v>21</v>
      </c>
    </row>
    <row r="389" spans="1:18" x14ac:dyDescent="0.25">
      <c r="A389" s="1">
        <v>43635</v>
      </c>
      <c r="B389" t="s">
        <v>21</v>
      </c>
      <c r="C389" t="s">
        <v>21</v>
      </c>
      <c r="D389" t="s">
        <v>21</v>
      </c>
      <c r="E389">
        <v>3.0952000000000002</v>
      </c>
      <c r="F389">
        <v>4.3415999999999997</v>
      </c>
      <c r="G389">
        <v>2.2886000000000002</v>
      </c>
      <c r="H389">
        <v>2.6901000000000002</v>
      </c>
      <c r="I389">
        <v>4.2327000000000004</v>
      </c>
      <c r="J389">
        <v>3.7692000000000001</v>
      </c>
      <c r="K389" t="s">
        <v>21</v>
      </c>
      <c r="L389" t="s">
        <v>21</v>
      </c>
      <c r="M389">
        <v>5.9760999999999997</v>
      </c>
      <c r="N389" t="s">
        <v>21</v>
      </c>
      <c r="O389" t="s">
        <v>21</v>
      </c>
      <c r="P389" t="s">
        <v>21</v>
      </c>
      <c r="Q389" t="s">
        <v>21</v>
      </c>
      <c r="R389" t="s">
        <v>21</v>
      </c>
    </row>
    <row r="390" spans="1:18" x14ac:dyDescent="0.25">
      <c r="A390" s="1">
        <v>43636</v>
      </c>
      <c r="B390" t="s">
        <v>21</v>
      </c>
      <c r="C390" t="s">
        <v>21</v>
      </c>
      <c r="D390" t="s">
        <v>21</v>
      </c>
      <c r="E390">
        <v>3.0745</v>
      </c>
      <c r="F390">
        <v>4.3198999999999996</v>
      </c>
      <c r="G390">
        <v>2.2869999999999999</v>
      </c>
      <c r="H390">
        <v>2.6760000000000002</v>
      </c>
      <c r="I390">
        <v>4.1882999999999999</v>
      </c>
      <c r="J390">
        <v>3.7616999999999998</v>
      </c>
      <c r="K390" t="s">
        <v>21</v>
      </c>
      <c r="L390" t="s">
        <v>21</v>
      </c>
      <c r="M390">
        <v>5.9760999999999997</v>
      </c>
      <c r="N390" t="s">
        <v>21</v>
      </c>
      <c r="O390" t="s">
        <v>21</v>
      </c>
      <c r="P390" t="s">
        <v>21</v>
      </c>
      <c r="Q390" t="s">
        <v>21</v>
      </c>
      <c r="R390" t="s">
        <v>21</v>
      </c>
    </row>
    <row r="391" spans="1:18" x14ac:dyDescent="0.25">
      <c r="A391" s="1">
        <v>43637</v>
      </c>
      <c r="B391" t="s">
        <v>21</v>
      </c>
      <c r="C391" t="s">
        <v>21</v>
      </c>
      <c r="D391" t="s">
        <v>21</v>
      </c>
      <c r="E391">
        <v>3.0781000000000001</v>
      </c>
      <c r="F391">
        <v>4.3007</v>
      </c>
      <c r="G391">
        <v>2.2742</v>
      </c>
      <c r="H391">
        <v>2.6749999999999998</v>
      </c>
      <c r="I391">
        <v>4.1439000000000004</v>
      </c>
      <c r="J391">
        <v>3.7766999999999999</v>
      </c>
      <c r="K391" t="s">
        <v>21</v>
      </c>
      <c r="L391" t="s">
        <v>21</v>
      </c>
      <c r="M391">
        <v>6.0060000000000002</v>
      </c>
      <c r="N391" t="s">
        <v>21</v>
      </c>
      <c r="O391" t="s">
        <v>21</v>
      </c>
      <c r="P391" t="s">
        <v>21</v>
      </c>
      <c r="Q391" t="s">
        <v>21</v>
      </c>
      <c r="R391" t="s">
        <v>21</v>
      </c>
    </row>
    <row r="392" spans="1:18" x14ac:dyDescent="0.25">
      <c r="A392" s="1">
        <v>43640</v>
      </c>
      <c r="B392" t="s">
        <v>21</v>
      </c>
      <c r="C392" t="s">
        <v>21</v>
      </c>
      <c r="D392" t="s">
        <v>21</v>
      </c>
      <c r="E392">
        <v>3.0811000000000002</v>
      </c>
      <c r="F392">
        <v>4.2999000000000001</v>
      </c>
      <c r="G392">
        <v>2.2671000000000001</v>
      </c>
      <c r="H392">
        <v>2.68</v>
      </c>
      <c r="I392">
        <v>4.1262999999999996</v>
      </c>
      <c r="J392">
        <v>3.7856000000000001</v>
      </c>
      <c r="K392" t="s">
        <v>21</v>
      </c>
      <c r="L392" t="s">
        <v>21</v>
      </c>
      <c r="M392">
        <v>6.0301999999999998</v>
      </c>
      <c r="N392" t="s">
        <v>21</v>
      </c>
      <c r="O392" t="s">
        <v>21</v>
      </c>
      <c r="P392" t="s">
        <v>21</v>
      </c>
      <c r="Q392" t="s">
        <v>21</v>
      </c>
      <c r="R392" t="s">
        <v>21</v>
      </c>
    </row>
    <row r="393" spans="1:18" x14ac:dyDescent="0.25">
      <c r="A393" s="1">
        <v>43641</v>
      </c>
      <c r="B393" t="s">
        <v>21</v>
      </c>
      <c r="C393" t="s">
        <v>21</v>
      </c>
      <c r="D393" t="s">
        <v>21</v>
      </c>
      <c r="E393">
        <v>3.073</v>
      </c>
      <c r="F393">
        <v>4.3230000000000004</v>
      </c>
      <c r="G393">
        <v>2.2888000000000002</v>
      </c>
      <c r="H393">
        <v>2.6901000000000002</v>
      </c>
      <c r="I393">
        <v>4.1166999999999998</v>
      </c>
      <c r="J393">
        <v>3.8292000000000002</v>
      </c>
      <c r="K393" t="s">
        <v>21</v>
      </c>
      <c r="L393" t="s">
        <v>21</v>
      </c>
      <c r="M393">
        <v>6.0975999999999999</v>
      </c>
      <c r="N393" t="s">
        <v>21</v>
      </c>
      <c r="O393" t="s">
        <v>21</v>
      </c>
      <c r="P393" t="s">
        <v>21</v>
      </c>
      <c r="Q393" t="s">
        <v>21</v>
      </c>
      <c r="R393" t="s">
        <v>21</v>
      </c>
    </row>
    <row r="394" spans="1:18" x14ac:dyDescent="0.25">
      <c r="A394" s="1">
        <v>43642</v>
      </c>
      <c r="B394" t="s">
        <v>21</v>
      </c>
      <c r="C394" t="s">
        <v>21</v>
      </c>
      <c r="D394" t="s">
        <v>21</v>
      </c>
      <c r="E394">
        <v>3.1600999999999999</v>
      </c>
      <c r="F394">
        <v>4.4016000000000002</v>
      </c>
      <c r="G394">
        <v>2.3243</v>
      </c>
      <c r="H394">
        <v>2.7421000000000002</v>
      </c>
      <c r="I394">
        <v>4.2168999999999999</v>
      </c>
      <c r="J394">
        <v>3.9441999999999999</v>
      </c>
      <c r="K394" t="s">
        <v>21</v>
      </c>
      <c r="L394" t="s">
        <v>21</v>
      </c>
      <c r="M394">
        <v>6.0545</v>
      </c>
      <c r="N394" t="s">
        <v>21</v>
      </c>
      <c r="O394" t="s">
        <v>21</v>
      </c>
      <c r="P394" t="s">
        <v>21</v>
      </c>
      <c r="Q394" t="s">
        <v>21</v>
      </c>
      <c r="R394" t="s">
        <v>21</v>
      </c>
    </row>
    <row r="395" spans="1:18" x14ac:dyDescent="0.25">
      <c r="A395" s="1">
        <v>43643</v>
      </c>
      <c r="B395" t="s">
        <v>21</v>
      </c>
      <c r="C395" t="s">
        <v>21</v>
      </c>
      <c r="D395" t="s">
        <v>21</v>
      </c>
      <c r="E395">
        <v>3.1379999999999999</v>
      </c>
      <c r="F395">
        <v>4.3936000000000002</v>
      </c>
      <c r="G395">
        <v>2.3075000000000001</v>
      </c>
      <c r="H395">
        <v>2.7504</v>
      </c>
      <c r="I395">
        <v>4.1897000000000002</v>
      </c>
      <c r="J395">
        <v>3.9634999999999998</v>
      </c>
      <c r="K395" t="s">
        <v>21</v>
      </c>
      <c r="L395" t="s">
        <v>21</v>
      </c>
      <c r="M395">
        <v>5.8823999999999996</v>
      </c>
      <c r="N395" t="s">
        <v>21</v>
      </c>
      <c r="O395" t="s">
        <v>21</v>
      </c>
      <c r="P395" t="s">
        <v>21</v>
      </c>
      <c r="Q395" t="s">
        <v>21</v>
      </c>
      <c r="R395" t="s">
        <v>21</v>
      </c>
    </row>
    <row r="396" spans="1:18" x14ac:dyDescent="0.25">
      <c r="A396" s="1">
        <v>43644</v>
      </c>
      <c r="B396" t="s">
        <v>21</v>
      </c>
      <c r="C396" t="s">
        <v>21</v>
      </c>
      <c r="D396" t="s">
        <v>21</v>
      </c>
      <c r="E396">
        <v>3.1337999999999999</v>
      </c>
      <c r="F396">
        <v>4.3776999999999999</v>
      </c>
      <c r="G396">
        <v>2.3039999999999998</v>
      </c>
      <c r="H396">
        <v>2.7408000000000001</v>
      </c>
      <c r="I396">
        <v>4.2043999999999997</v>
      </c>
      <c r="J396">
        <v>3.9468999999999999</v>
      </c>
      <c r="K396" t="s">
        <v>21</v>
      </c>
      <c r="L396" t="s">
        <v>21</v>
      </c>
      <c r="M396">
        <v>5.8651</v>
      </c>
      <c r="N396" t="s">
        <v>21</v>
      </c>
      <c r="O396" t="s">
        <v>21</v>
      </c>
      <c r="P396" t="s">
        <v>21</v>
      </c>
      <c r="Q396" t="s">
        <v>21</v>
      </c>
      <c r="R396" t="s">
        <v>21</v>
      </c>
    </row>
    <row r="397" spans="1:18" x14ac:dyDescent="0.25">
      <c r="A397" s="1">
        <v>43647</v>
      </c>
      <c r="B397" t="s">
        <v>21</v>
      </c>
      <c r="C397" t="s">
        <v>21</v>
      </c>
      <c r="D397" t="s">
        <v>21</v>
      </c>
      <c r="E397">
        <v>3.1333000000000002</v>
      </c>
      <c r="F397">
        <v>4.4127999999999998</v>
      </c>
      <c r="G397">
        <v>2.3134999999999999</v>
      </c>
      <c r="H397">
        <v>2.7486999999999999</v>
      </c>
      <c r="I397">
        <v>4.2153999999999998</v>
      </c>
      <c r="J397">
        <v>3.9662999999999999</v>
      </c>
      <c r="K397" t="s">
        <v>21</v>
      </c>
      <c r="L397" t="s">
        <v>21</v>
      </c>
      <c r="M397">
        <v>5.9112999999999998</v>
      </c>
      <c r="N397" t="s">
        <v>21</v>
      </c>
      <c r="O397" t="s">
        <v>21</v>
      </c>
      <c r="P397" t="s">
        <v>21</v>
      </c>
      <c r="Q397" t="s">
        <v>21</v>
      </c>
      <c r="R397" t="s">
        <v>21</v>
      </c>
    </row>
    <row r="398" spans="1:18" x14ac:dyDescent="0.25">
      <c r="A398" s="1">
        <v>43648</v>
      </c>
      <c r="B398" t="s">
        <v>21</v>
      </c>
      <c r="C398" t="s">
        <v>21</v>
      </c>
      <c r="D398" t="s">
        <v>21</v>
      </c>
      <c r="E398">
        <v>3.1080000000000001</v>
      </c>
      <c r="F398">
        <v>4.3323</v>
      </c>
      <c r="G398">
        <v>2.2728999999999999</v>
      </c>
      <c r="H398">
        <v>2.7122000000000002</v>
      </c>
      <c r="I398">
        <v>4.1619999999999999</v>
      </c>
      <c r="J398">
        <v>3.8965999999999998</v>
      </c>
      <c r="K398" t="s">
        <v>21</v>
      </c>
      <c r="L398" t="s">
        <v>21</v>
      </c>
      <c r="M398">
        <v>5.9288999999999996</v>
      </c>
      <c r="N398" t="s">
        <v>21</v>
      </c>
      <c r="O398" t="s">
        <v>21</v>
      </c>
      <c r="P398" t="s">
        <v>21</v>
      </c>
      <c r="Q398" t="s">
        <v>21</v>
      </c>
      <c r="R398" t="s">
        <v>21</v>
      </c>
    </row>
    <row r="399" spans="1:18" x14ac:dyDescent="0.25">
      <c r="A399" s="1">
        <v>43649</v>
      </c>
      <c r="B399" t="s">
        <v>21</v>
      </c>
      <c r="C399" t="s">
        <v>21</v>
      </c>
      <c r="D399" t="s">
        <v>21</v>
      </c>
      <c r="E399">
        <v>3.0720000000000001</v>
      </c>
      <c r="F399">
        <v>4.2976000000000001</v>
      </c>
      <c r="G399">
        <v>2.2612999999999999</v>
      </c>
      <c r="H399">
        <v>2.6840999999999999</v>
      </c>
      <c r="I399">
        <v>4.1176000000000004</v>
      </c>
      <c r="J399">
        <v>3.8395999999999999</v>
      </c>
      <c r="K399" t="s">
        <v>21</v>
      </c>
      <c r="L399" t="s">
        <v>21</v>
      </c>
      <c r="M399">
        <v>5.8823999999999996</v>
      </c>
      <c r="N399" t="s">
        <v>21</v>
      </c>
      <c r="O399" t="s">
        <v>21</v>
      </c>
      <c r="P399" t="s">
        <v>21</v>
      </c>
      <c r="Q399" t="s">
        <v>21</v>
      </c>
      <c r="R399" t="s">
        <v>21</v>
      </c>
    </row>
    <row r="400" spans="1:18" x14ac:dyDescent="0.25">
      <c r="A400" s="1">
        <v>43650</v>
      </c>
      <c r="B400" t="s">
        <v>21</v>
      </c>
      <c r="C400" t="s">
        <v>21</v>
      </c>
      <c r="D400" t="s">
        <v>21</v>
      </c>
      <c r="E400">
        <v>3.0720000000000001</v>
      </c>
      <c r="F400">
        <v>4.2976000000000001</v>
      </c>
      <c r="G400">
        <v>2.2612999999999999</v>
      </c>
      <c r="H400">
        <v>2.6840999999999999</v>
      </c>
      <c r="I400">
        <v>4.1176000000000004</v>
      </c>
      <c r="J400">
        <v>3.8395999999999999</v>
      </c>
      <c r="K400" t="s">
        <v>21</v>
      </c>
      <c r="L400" t="s">
        <v>21</v>
      </c>
      <c r="M400">
        <v>5.8823999999999996</v>
      </c>
      <c r="N400" t="s">
        <v>21</v>
      </c>
      <c r="O400" t="s">
        <v>21</v>
      </c>
      <c r="P400" t="s">
        <v>21</v>
      </c>
      <c r="Q400" t="s">
        <v>21</v>
      </c>
      <c r="R400" t="s">
        <v>21</v>
      </c>
    </row>
    <row r="401" spans="1:18" x14ac:dyDescent="0.25">
      <c r="A401" s="1">
        <v>43651</v>
      </c>
      <c r="B401" t="s">
        <v>21</v>
      </c>
      <c r="C401" t="s">
        <v>21</v>
      </c>
      <c r="D401" t="s">
        <v>21</v>
      </c>
      <c r="E401">
        <v>3.0634999999999999</v>
      </c>
      <c r="F401">
        <v>4.2938000000000001</v>
      </c>
      <c r="G401">
        <v>2.2679999999999998</v>
      </c>
      <c r="H401">
        <v>2.6876000000000002</v>
      </c>
      <c r="I401">
        <v>4.1368999999999998</v>
      </c>
      <c r="J401">
        <v>3.8382999999999998</v>
      </c>
      <c r="K401" t="s">
        <v>21</v>
      </c>
      <c r="L401" t="s">
        <v>21</v>
      </c>
      <c r="M401">
        <v>5.8823999999999996</v>
      </c>
      <c r="N401" t="s">
        <v>21</v>
      </c>
      <c r="O401" t="s">
        <v>21</v>
      </c>
      <c r="P401" t="s">
        <v>21</v>
      </c>
      <c r="Q401" t="s">
        <v>21</v>
      </c>
      <c r="R401" t="s">
        <v>21</v>
      </c>
    </row>
    <row r="402" spans="1:18" x14ac:dyDescent="0.25">
      <c r="A402" s="1">
        <v>43654</v>
      </c>
      <c r="B402" t="s">
        <v>21</v>
      </c>
      <c r="C402" t="s">
        <v>21</v>
      </c>
      <c r="D402" t="s">
        <v>21</v>
      </c>
      <c r="E402">
        <v>3.0754999999999999</v>
      </c>
      <c r="F402">
        <v>4.2976000000000001</v>
      </c>
      <c r="G402">
        <v>2.2570000000000001</v>
      </c>
      <c r="H402">
        <v>2.6791</v>
      </c>
      <c r="I402">
        <v>4.1379000000000001</v>
      </c>
      <c r="J402">
        <v>3.8752</v>
      </c>
      <c r="K402" t="s">
        <v>21</v>
      </c>
      <c r="L402" t="s">
        <v>21</v>
      </c>
      <c r="M402">
        <v>5.8823999999999996</v>
      </c>
      <c r="N402" t="s">
        <v>21</v>
      </c>
      <c r="O402" t="s">
        <v>21</v>
      </c>
      <c r="P402" t="s">
        <v>21</v>
      </c>
      <c r="Q402" t="s">
        <v>21</v>
      </c>
      <c r="R402" t="s">
        <v>21</v>
      </c>
    </row>
    <row r="403" spans="1:18" x14ac:dyDescent="0.25">
      <c r="A403" s="1">
        <v>43655</v>
      </c>
      <c r="B403" t="s">
        <v>21</v>
      </c>
      <c r="C403" t="s">
        <v>21</v>
      </c>
      <c r="D403" t="s">
        <v>21</v>
      </c>
      <c r="E403">
        <v>3.0674999999999999</v>
      </c>
      <c r="F403">
        <v>4.2786</v>
      </c>
      <c r="G403">
        <v>2.2675000000000001</v>
      </c>
      <c r="H403">
        <v>2.6663000000000001</v>
      </c>
      <c r="I403">
        <v>4.1498999999999997</v>
      </c>
      <c r="J403">
        <v>3.8845000000000001</v>
      </c>
      <c r="K403" t="s">
        <v>21</v>
      </c>
      <c r="L403" t="s">
        <v>21</v>
      </c>
      <c r="M403">
        <v>5.9172000000000002</v>
      </c>
      <c r="N403" t="s">
        <v>21</v>
      </c>
      <c r="O403" t="s">
        <v>21</v>
      </c>
      <c r="P403" t="s">
        <v>21</v>
      </c>
      <c r="Q403" t="s">
        <v>21</v>
      </c>
      <c r="R403" t="s">
        <v>21</v>
      </c>
    </row>
    <row r="404" spans="1:18" x14ac:dyDescent="0.25">
      <c r="A404" s="1">
        <v>43656</v>
      </c>
      <c r="B404" t="s">
        <v>21</v>
      </c>
      <c r="C404" t="s">
        <v>21</v>
      </c>
      <c r="D404" t="s">
        <v>21</v>
      </c>
      <c r="E404">
        <v>3.0556000000000001</v>
      </c>
      <c r="F404">
        <v>4.2523</v>
      </c>
      <c r="G404">
        <v>2.2532000000000001</v>
      </c>
      <c r="H404">
        <v>2.653</v>
      </c>
      <c r="I404">
        <v>4.1391999999999998</v>
      </c>
      <c r="J404">
        <v>3.8952</v>
      </c>
      <c r="K404" t="s">
        <v>21</v>
      </c>
      <c r="L404" t="s">
        <v>21</v>
      </c>
      <c r="M404">
        <v>5.9347000000000003</v>
      </c>
      <c r="N404" t="s">
        <v>21</v>
      </c>
      <c r="O404" t="s">
        <v>21</v>
      </c>
      <c r="P404" t="s">
        <v>21</v>
      </c>
      <c r="Q404" t="s">
        <v>21</v>
      </c>
      <c r="R404" t="s">
        <v>21</v>
      </c>
    </row>
    <row r="405" spans="1:18" x14ac:dyDescent="0.25">
      <c r="A405" s="1">
        <v>43657</v>
      </c>
      <c r="B405" t="s">
        <v>21</v>
      </c>
      <c r="C405" t="s">
        <v>21</v>
      </c>
      <c r="D405" t="s">
        <v>21</v>
      </c>
      <c r="E405">
        <v>3.0626000000000002</v>
      </c>
      <c r="F405">
        <v>4.2839</v>
      </c>
      <c r="G405">
        <v>2.2433000000000001</v>
      </c>
      <c r="H405">
        <v>2.6533000000000002</v>
      </c>
      <c r="I405">
        <v>4.1475999999999997</v>
      </c>
      <c r="J405">
        <v>3.8885000000000001</v>
      </c>
      <c r="K405" t="s">
        <v>21</v>
      </c>
      <c r="L405" t="s">
        <v>21</v>
      </c>
      <c r="M405">
        <v>5.8880999999999997</v>
      </c>
      <c r="N405" t="s">
        <v>21</v>
      </c>
      <c r="O405" t="s">
        <v>21</v>
      </c>
      <c r="P405" t="s">
        <v>21</v>
      </c>
      <c r="Q405" t="s">
        <v>21</v>
      </c>
      <c r="R405" t="s">
        <v>21</v>
      </c>
    </row>
    <row r="406" spans="1:18" x14ac:dyDescent="0.25">
      <c r="A406" s="1">
        <v>43658</v>
      </c>
      <c r="B406" t="s">
        <v>21</v>
      </c>
      <c r="C406" t="s">
        <v>21</v>
      </c>
      <c r="D406" t="s">
        <v>21</v>
      </c>
      <c r="E406">
        <v>3.0831</v>
      </c>
      <c r="F406">
        <v>4.3470000000000004</v>
      </c>
      <c r="G406">
        <v>2.2612999999999999</v>
      </c>
      <c r="H406">
        <v>2.6735000000000002</v>
      </c>
      <c r="I406">
        <v>4.1825999999999999</v>
      </c>
      <c r="J406">
        <v>3.9140999999999999</v>
      </c>
      <c r="K406" t="s">
        <v>21</v>
      </c>
      <c r="L406" t="s">
        <v>21</v>
      </c>
      <c r="M406">
        <v>5.7196999999999996</v>
      </c>
      <c r="N406" t="s">
        <v>21</v>
      </c>
      <c r="O406" t="s">
        <v>21</v>
      </c>
      <c r="P406" t="s">
        <v>21</v>
      </c>
      <c r="Q406" t="s">
        <v>21</v>
      </c>
      <c r="R406" t="s">
        <v>21</v>
      </c>
    </row>
    <row r="407" spans="1:18" x14ac:dyDescent="0.25">
      <c r="A407" s="1">
        <v>43661</v>
      </c>
      <c r="B407" t="s">
        <v>21</v>
      </c>
      <c r="C407" t="s">
        <v>21</v>
      </c>
      <c r="D407" t="s">
        <v>21</v>
      </c>
      <c r="E407">
        <v>3.0912000000000002</v>
      </c>
      <c r="F407">
        <v>4.3129999999999997</v>
      </c>
      <c r="G407">
        <v>2.2599999999999998</v>
      </c>
      <c r="H407">
        <v>2.6461999999999999</v>
      </c>
      <c r="I407">
        <v>4.1508000000000003</v>
      </c>
      <c r="J407">
        <v>3.8978999999999999</v>
      </c>
      <c r="K407" t="s">
        <v>21</v>
      </c>
      <c r="L407" t="s">
        <v>21</v>
      </c>
      <c r="M407">
        <v>5.7582000000000004</v>
      </c>
      <c r="N407" t="s">
        <v>21</v>
      </c>
      <c r="O407" t="s">
        <v>21</v>
      </c>
      <c r="P407" t="s">
        <v>21</v>
      </c>
      <c r="Q407" t="s">
        <v>21</v>
      </c>
      <c r="R407" t="s">
        <v>21</v>
      </c>
    </row>
    <row r="408" spans="1:18" x14ac:dyDescent="0.25">
      <c r="A408" s="1">
        <v>43662</v>
      </c>
      <c r="B408" t="s">
        <v>21</v>
      </c>
      <c r="C408" t="s">
        <v>21</v>
      </c>
      <c r="D408" t="s">
        <v>21</v>
      </c>
      <c r="E408">
        <v>3.0871</v>
      </c>
      <c r="F408">
        <v>4.3478000000000003</v>
      </c>
      <c r="G408">
        <v>2.2705000000000002</v>
      </c>
      <c r="H408">
        <v>2.6526999999999998</v>
      </c>
      <c r="I408">
        <v>4.1670999999999996</v>
      </c>
      <c r="J408">
        <v>3.91</v>
      </c>
      <c r="K408" t="s">
        <v>21</v>
      </c>
      <c r="L408" t="s">
        <v>21</v>
      </c>
      <c r="M408">
        <v>5.7088000000000001</v>
      </c>
      <c r="N408" t="s">
        <v>21</v>
      </c>
      <c r="O408" t="s">
        <v>21</v>
      </c>
      <c r="P408" t="s">
        <v>21</v>
      </c>
      <c r="Q408" t="s">
        <v>21</v>
      </c>
      <c r="R408" t="s">
        <v>21</v>
      </c>
    </row>
    <row r="409" spans="1:18" x14ac:dyDescent="0.25">
      <c r="A409" s="1">
        <v>43663</v>
      </c>
      <c r="B409" t="s">
        <v>21</v>
      </c>
      <c r="C409" t="s">
        <v>21</v>
      </c>
      <c r="D409" t="s">
        <v>21</v>
      </c>
      <c r="E409">
        <v>3.0891999999999999</v>
      </c>
      <c r="F409">
        <v>4.3376999999999999</v>
      </c>
      <c r="G409">
        <v>2.2486000000000002</v>
      </c>
      <c r="H409">
        <v>2.6295000000000002</v>
      </c>
      <c r="I409">
        <v>4.1619999999999999</v>
      </c>
      <c r="J409">
        <v>3.8952</v>
      </c>
      <c r="K409" t="s">
        <v>21</v>
      </c>
      <c r="L409" t="s">
        <v>21</v>
      </c>
      <c r="M409">
        <v>5.8083</v>
      </c>
      <c r="N409" t="s">
        <v>21</v>
      </c>
      <c r="O409" t="s">
        <v>21</v>
      </c>
      <c r="P409" t="s">
        <v>21</v>
      </c>
      <c r="Q409" t="s">
        <v>21</v>
      </c>
      <c r="R409" t="s">
        <v>21</v>
      </c>
    </row>
    <row r="410" spans="1:18" x14ac:dyDescent="0.25">
      <c r="A410" s="1">
        <v>43664</v>
      </c>
      <c r="B410" t="s">
        <v>21</v>
      </c>
      <c r="C410" t="s">
        <v>21</v>
      </c>
      <c r="D410" t="s">
        <v>21</v>
      </c>
      <c r="E410">
        <v>3.0644999999999998</v>
      </c>
      <c r="F410">
        <v>4.3113999999999999</v>
      </c>
      <c r="G410">
        <v>2.2225999999999999</v>
      </c>
      <c r="H410">
        <v>2.601</v>
      </c>
      <c r="I410">
        <v>4.1318999999999999</v>
      </c>
      <c r="J410">
        <v>3.8632</v>
      </c>
      <c r="K410" t="s">
        <v>21</v>
      </c>
      <c r="L410" t="s">
        <v>21</v>
      </c>
      <c r="M410">
        <v>5.8479999999999999</v>
      </c>
      <c r="N410" t="s">
        <v>21</v>
      </c>
      <c r="O410" t="s">
        <v>21</v>
      </c>
      <c r="P410" t="s">
        <v>21</v>
      </c>
      <c r="Q410" t="s">
        <v>21</v>
      </c>
      <c r="R410" t="s">
        <v>21</v>
      </c>
    </row>
    <row r="411" spans="1:18" x14ac:dyDescent="0.25">
      <c r="A411" s="1">
        <v>43665</v>
      </c>
      <c r="B411" t="s">
        <v>21</v>
      </c>
      <c r="C411" t="s">
        <v>21</v>
      </c>
      <c r="D411" t="s">
        <v>21</v>
      </c>
      <c r="E411">
        <v>3.1008</v>
      </c>
      <c r="F411">
        <v>4.3784999999999998</v>
      </c>
      <c r="G411">
        <v>2.2505000000000002</v>
      </c>
      <c r="H411">
        <v>2.6474000000000002</v>
      </c>
      <c r="I411">
        <v>4.1944999999999997</v>
      </c>
      <c r="J411">
        <v>3.9455</v>
      </c>
      <c r="K411" t="s">
        <v>21</v>
      </c>
      <c r="L411" t="s">
        <v>21</v>
      </c>
      <c r="M411">
        <v>5.8823999999999996</v>
      </c>
      <c r="N411" t="s">
        <v>21</v>
      </c>
      <c r="O411" t="s">
        <v>21</v>
      </c>
      <c r="P411" t="s">
        <v>21</v>
      </c>
      <c r="Q411" t="s">
        <v>21</v>
      </c>
      <c r="R411" t="s">
        <v>21</v>
      </c>
    </row>
    <row r="412" spans="1:18" x14ac:dyDescent="0.25">
      <c r="A412" s="1">
        <v>43668</v>
      </c>
      <c r="B412" t="s">
        <v>21</v>
      </c>
      <c r="C412" t="s">
        <v>21</v>
      </c>
      <c r="D412" t="s">
        <v>21</v>
      </c>
      <c r="E412">
        <v>3.1116000000000001</v>
      </c>
      <c r="F412">
        <v>4.3619000000000003</v>
      </c>
      <c r="G412">
        <v>2.2545000000000002</v>
      </c>
      <c r="H412">
        <v>2.6484000000000001</v>
      </c>
      <c r="I412">
        <v>4.2087000000000003</v>
      </c>
      <c r="J412">
        <v>3.94</v>
      </c>
      <c r="K412" t="s">
        <v>21</v>
      </c>
      <c r="L412" t="s">
        <v>21</v>
      </c>
      <c r="M412">
        <v>5.9880000000000004</v>
      </c>
      <c r="N412" t="s">
        <v>21</v>
      </c>
      <c r="O412" t="s">
        <v>21</v>
      </c>
      <c r="P412" t="s">
        <v>21</v>
      </c>
      <c r="Q412" t="s">
        <v>21</v>
      </c>
      <c r="R412" t="s">
        <v>21</v>
      </c>
    </row>
    <row r="413" spans="1:18" x14ac:dyDescent="0.25">
      <c r="A413" s="1">
        <v>43669</v>
      </c>
      <c r="B413" t="s">
        <v>21</v>
      </c>
      <c r="C413" t="s">
        <v>21</v>
      </c>
      <c r="D413" t="s">
        <v>21</v>
      </c>
      <c r="E413">
        <v>3.1070000000000002</v>
      </c>
      <c r="F413">
        <v>4.3666999999999998</v>
      </c>
      <c r="G413">
        <v>2.2768999999999999</v>
      </c>
      <c r="H413">
        <v>2.6644000000000001</v>
      </c>
      <c r="I413">
        <v>4.2313000000000001</v>
      </c>
      <c r="J413">
        <v>3.9386999999999999</v>
      </c>
      <c r="K413" t="s">
        <v>21</v>
      </c>
      <c r="L413" t="s">
        <v>21</v>
      </c>
      <c r="M413">
        <v>5.8997000000000002</v>
      </c>
      <c r="N413" t="s">
        <v>21</v>
      </c>
      <c r="O413" t="s">
        <v>21</v>
      </c>
      <c r="P413" t="s">
        <v>21</v>
      </c>
      <c r="Q413" t="s">
        <v>21</v>
      </c>
      <c r="R413" t="s">
        <v>21</v>
      </c>
    </row>
    <row r="414" spans="1:18" x14ac:dyDescent="0.25">
      <c r="A414" s="1">
        <v>43670</v>
      </c>
      <c r="B414" t="s">
        <v>21</v>
      </c>
      <c r="C414" t="s">
        <v>21</v>
      </c>
      <c r="D414" t="s">
        <v>21</v>
      </c>
      <c r="E414">
        <v>3.1038999999999999</v>
      </c>
      <c r="F414">
        <v>4.3494000000000002</v>
      </c>
      <c r="G414">
        <v>2.2469999999999999</v>
      </c>
      <c r="H414">
        <v>2.6631999999999998</v>
      </c>
      <c r="I414">
        <v>4.2556000000000003</v>
      </c>
      <c r="J414">
        <v>3.9746999999999999</v>
      </c>
      <c r="K414" t="s">
        <v>21</v>
      </c>
      <c r="L414" t="s">
        <v>21</v>
      </c>
      <c r="M414">
        <v>5.8083</v>
      </c>
      <c r="N414" t="s">
        <v>21</v>
      </c>
      <c r="O414" t="s">
        <v>21</v>
      </c>
      <c r="P414" t="s">
        <v>21</v>
      </c>
      <c r="Q414" t="s">
        <v>21</v>
      </c>
      <c r="R414" t="s">
        <v>21</v>
      </c>
    </row>
    <row r="415" spans="1:18" x14ac:dyDescent="0.25">
      <c r="A415" s="1">
        <v>43671</v>
      </c>
      <c r="B415" t="s">
        <v>21</v>
      </c>
      <c r="C415" t="s">
        <v>21</v>
      </c>
      <c r="D415" t="s">
        <v>21</v>
      </c>
      <c r="E415">
        <v>3.1116000000000001</v>
      </c>
      <c r="F415">
        <v>4.3714000000000004</v>
      </c>
      <c r="G415">
        <v>2.2732999999999999</v>
      </c>
      <c r="H415">
        <v>2.6613000000000002</v>
      </c>
      <c r="I415">
        <v>4.2895000000000003</v>
      </c>
      <c r="J415">
        <v>3.9580000000000002</v>
      </c>
      <c r="K415" t="s">
        <v>21</v>
      </c>
      <c r="L415" t="s">
        <v>21</v>
      </c>
      <c r="M415">
        <v>6.2762000000000002</v>
      </c>
      <c r="N415" t="s">
        <v>21</v>
      </c>
      <c r="O415" t="s">
        <v>21</v>
      </c>
      <c r="P415" t="s">
        <v>21</v>
      </c>
      <c r="Q415" t="s">
        <v>21</v>
      </c>
      <c r="R415" t="s">
        <v>21</v>
      </c>
    </row>
    <row r="416" spans="1:18" x14ac:dyDescent="0.25">
      <c r="A416" s="1">
        <v>43672</v>
      </c>
      <c r="B416" t="s">
        <v>21</v>
      </c>
      <c r="C416" t="s">
        <v>21</v>
      </c>
      <c r="D416" t="s">
        <v>21</v>
      </c>
      <c r="E416">
        <v>3.1044</v>
      </c>
      <c r="F416">
        <v>4.3415999999999997</v>
      </c>
      <c r="G416">
        <v>2.2565</v>
      </c>
      <c r="H416">
        <v>2.6366999999999998</v>
      </c>
      <c r="I416">
        <v>4.2687999999999997</v>
      </c>
      <c r="J416">
        <v>3.9236</v>
      </c>
      <c r="K416" t="s">
        <v>21</v>
      </c>
      <c r="L416" t="s">
        <v>21</v>
      </c>
      <c r="M416">
        <v>6.2695999999999996</v>
      </c>
      <c r="N416" t="s">
        <v>21</v>
      </c>
      <c r="O416" t="s">
        <v>21</v>
      </c>
      <c r="P416" t="s">
        <v>21</v>
      </c>
      <c r="Q416" t="s">
        <v>21</v>
      </c>
      <c r="R416" t="s">
        <v>21</v>
      </c>
    </row>
    <row r="417" spans="1:18" x14ac:dyDescent="0.25">
      <c r="A417" s="1">
        <v>43675</v>
      </c>
      <c r="B417" t="s">
        <v>21</v>
      </c>
      <c r="C417" t="s">
        <v>21</v>
      </c>
      <c r="D417" t="s">
        <v>21</v>
      </c>
      <c r="E417">
        <v>3.0800999999999998</v>
      </c>
      <c r="F417">
        <v>4.3129999999999997</v>
      </c>
      <c r="G417">
        <v>2.2328999999999999</v>
      </c>
      <c r="H417">
        <v>2.6114000000000002</v>
      </c>
      <c r="I417">
        <v>4.226</v>
      </c>
      <c r="J417">
        <v>3.9291</v>
      </c>
      <c r="K417" t="s">
        <v>21</v>
      </c>
      <c r="L417" t="s">
        <v>21</v>
      </c>
      <c r="M417">
        <v>6.25</v>
      </c>
      <c r="N417" t="s">
        <v>21</v>
      </c>
      <c r="O417" t="s">
        <v>21</v>
      </c>
      <c r="P417" t="s">
        <v>21</v>
      </c>
      <c r="Q417" t="s">
        <v>21</v>
      </c>
      <c r="R417" t="s">
        <v>21</v>
      </c>
    </row>
    <row r="418" spans="1:18" x14ac:dyDescent="0.25">
      <c r="A418" s="1">
        <v>43676</v>
      </c>
      <c r="B418" t="s">
        <v>21</v>
      </c>
      <c r="C418" t="s">
        <v>21</v>
      </c>
      <c r="D418" t="s">
        <v>21</v>
      </c>
      <c r="E418">
        <v>3.0992999999999999</v>
      </c>
      <c r="F418">
        <v>4.3769</v>
      </c>
      <c r="G418">
        <v>2.2542</v>
      </c>
      <c r="H418">
        <v>2.6366999999999998</v>
      </c>
      <c r="I418">
        <v>4.2283999999999997</v>
      </c>
      <c r="J418">
        <v>3.9182000000000001</v>
      </c>
      <c r="K418" t="s">
        <v>21</v>
      </c>
      <c r="L418" t="s">
        <v>21</v>
      </c>
      <c r="M418">
        <v>6.2827000000000002</v>
      </c>
      <c r="N418" t="s">
        <v>21</v>
      </c>
      <c r="O418" t="s">
        <v>21</v>
      </c>
      <c r="P418" t="s">
        <v>21</v>
      </c>
      <c r="Q418" t="s">
        <v>21</v>
      </c>
      <c r="R418" t="s">
        <v>21</v>
      </c>
    </row>
    <row r="419" spans="1:18" x14ac:dyDescent="0.25">
      <c r="A419" s="1">
        <v>43677</v>
      </c>
      <c r="B419" t="s">
        <v>21</v>
      </c>
      <c r="C419" t="s">
        <v>21</v>
      </c>
      <c r="D419" t="s">
        <v>21</v>
      </c>
      <c r="E419">
        <v>3.1162000000000001</v>
      </c>
      <c r="F419">
        <v>4.306</v>
      </c>
      <c r="G419">
        <v>2.2783000000000002</v>
      </c>
      <c r="H419">
        <v>2.6738</v>
      </c>
      <c r="I419">
        <v>4.2781000000000002</v>
      </c>
      <c r="J419">
        <v>3.8952</v>
      </c>
      <c r="K419" t="s">
        <v>21</v>
      </c>
      <c r="L419" t="s">
        <v>21</v>
      </c>
      <c r="M419">
        <v>6.2958999999999996</v>
      </c>
      <c r="N419" t="s">
        <v>21</v>
      </c>
      <c r="O419" t="s">
        <v>21</v>
      </c>
      <c r="P419" t="s">
        <v>21</v>
      </c>
      <c r="Q419" t="s">
        <v>21</v>
      </c>
      <c r="R419" t="s">
        <v>21</v>
      </c>
    </row>
    <row r="420" spans="1:18" x14ac:dyDescent="0.25">
      <c r="A420" s="1">
        <v>43678</v>
      </c>
      <c r="B420" t="s">
        <v>21</v>
      </c>
      <c r="C420" t="s">
        <v>21</v>
      </c>
      <c r="D420" t="s">
        <v>21</v>
      </c>
      <c r="E420">
        <v>3.1120999999999999</v>
      </c>
      <c r="F420">
        <v>4.2470999999999997</v>
      </c>
      <c r="G420">
        <v>2.2448000000000001</v>
      </c>
      <c r="H420">
        <v>2.621</v>
      </c>
      <c r="I420">
        <v>4.24</v>
      </c>
      <c r="J420">
        <v>3.8845000000000001</v>
      </c>
      <c r="K420" t="s">
        <v>21</v>
      </c>
      <c r="L420" t="s">
        <v>21</v>
      </c>
      <c r="M420">
        <v>6.4447000000000001</v>
      </c>
      <c r="N420" t="s">
        <v>21</v>
      </c>
      <c r="O420" t="s">
        <v>21</v>
      </c>
      <c r="P420" t="s">
        <v>21</v>
      </c>
      <c r="Q420" t="s">
        <v>21</v>
      </c>
      <c r="R420" t="s">
        <v>21</v>
      </c>
    </row>
    <row r="421" spans="1:18" x14ac:dyDescent="0.25">
      <c r="A421" s="1">
        <v>43679</v>
      </c>
      <c r="B421" t="s">
        <v>21</v>
      </c>
      <c r="C421" t="s">
        <v>21</v>
      </c>
      <c r="D421" t="s">
        <v>21</v>
      </c>
      <c r="E421">
        <v>3.0988000000000002</v>
      </c>
      <c r="F421">
        <v>4.2190000000000003</v>
      </c>
      <c r="G421">
        <v>2.2326000000000001</v>
      </c>
      <c r="H421">
        <v>2.6398000000000001</v>
      </c>
      <c r="I421">
        <v>4.2102000000000004</v>
      </c>
      <c r="J421">
        <v>3.8527</v>
      </c>
      <c r="K421" t="s">
        <v>21</v>
      </c>
      <c r="L421" t="s">
        <v>21</v>
      </c>
      <c r="M421">
        <v>6.4654999999999996</v>
      </c>
      <c r="N421" t="s">
        <v>21</v>
      </c>
      <c r="O421" t="s">
        <v>21</v>
      </c>
      <c r="P421" t="s">
        <v>21</v>
      </c>
      <c r="Q421" t="s">
        <v>21</v>
      </c>
      <c r="R421" t="s">
        <v>21</v>
      </c>
    </row>
    <row r="422" spans="1:18" x14ac:dyDescent="0.25">
      <c r="A422" s="1">
        <v>43682</v>
      </c>
      <c r="B422" t="s">
        <v>21</v>
      </c>
      <c r="C422" t="s">
        <v>21</v>
      </c>
      <c r="D422" t="s">
        <v>21</v>
      </c>
      <c r="E422">
        <v>3.1202999999999999</v>
      </c>
      <c r="F422">
        <v>4.3268000000000004</v>
      </c>
      <c r="G422">
        <v>2.2686999999999999</v>
      </c>
      <c r="H422">
        <v>2.6255000000000002</v>
      </c>
      <c r="I422">
        <v>4.2663000000000002</v>
      </c>
      <c r="J422">
        <v>3.9580000000000002</v>
      </c>
      <c r="K422" t="s">
        <v>21</v>
      </c>
      <c r="L422" t="s">
        <v>21</v>
      </c>
      <c r="M422">
        <v>6.5004999999999997</v>
      </c>
      <c r="N422" t="s">
        <v>21</v>
      </c>
      <c r="O422" t="s">
        <v>21</v>
      </c>
      <c r="P422" t="s">
        <v>21</v>
      </c>
      <c r="Q422" t="s">
        <v>21</v>
      </c>
      <c r="R422" t="s">
        <v>21</v>
      </c>
    </row>
    <row r="423" spans="1:18" x14ac:dyDescent="0.25">
      <c r="A423" s="1">
        <v>43683</v>
      </c>
      <c r="B423" t="s">
        <v>21</v>
      </c>
      <c r="C423" t="s">
        <v>21</v>
      </c>
      <c r="D423" t="s">
        <v>21</v>
      </c>
      <c r="E423">
        <v>3.0840999999999998</v>
      </c>
      <c r="F423">
        <v>4.2500999999999998</v>
      </c>
      <c r="G423">
        <v>2.2326999999999999</v>
      </c>
      <c r="H423">
        <v>2.5998000000000001</v>
      </c>
      <c r="I423">
        <v>4.1722999999999999</v>
      </c>
      <c r="J423">
        <v>3.9155000000000002</v>
      </c>
      <c r="K423" t="s">
        <v>21</v>
      </c>
      <c r="L423" t="s">
        <v>21</v>
      </c>
      <c r="M423">
        <v>6.3291000000000004</v>
      </c>
      <c r="N423" t="s">
        <v>21</v>
      </c>
      <c r="O423" t="s">
        <v>21</v>
      </c>
      <c r="P423" t="s">
        <v>21</v>
      </c>
      <c r="Q423" t="s">
        <v>21</v>
      </c>
      <c r="R423" t="s">
        <v>21</v>
      </c>
    </row>
    <row r="424" spans="1:18" x14ac:dyDescent="0.25">
      <c r="A424" s="1">
        <v>43684</v>
      </c>
      <c r="B424" t="s">
        <v>21</v>
      </c>
      <c r="C424" t="s">
        <v>21</v>
      </c>
      <c r="D424" t="s">
        <v>21</v>
      </c>
      <c r="E424">
        <v>3.0897000000000001</v>
      </c>
      <c r="F424">
        <v>4.2123999999999997</v>
      </c>
      <c r="G424">
        <v>2.2172999999999998</v>
      </c>
      <c r="H424">
        <v>2.5891999999999999</v>
      </c>
      <c r="I424">
        <v>4.1760000000000002</v>
      </c>
      <c r="J424">
        <v>4.0270999999999999</v>
      </c>
      <c r="K424" t="s">
        <v>21</v>
      </c>
      <c r="L424" t="s">
        <v>21</v>
      </c>
      <c r="M424">
        <v>6.2958999999999996</v>
      </c>
      <c r="N424" t="s">
        <v>21</v>
      </c>
      <c r="O424" t="s">
        <v>21</v>
      </c>
      <c r="P424" t="s">
        <v>21</v>
      </c>
      <c r="Q424" t="s">
        <v>21</v>
      </c>
      <c r="R424" t="s">
        <v>21</v>
      </c>
    </row>
    <row r="425" spans="1:18" x14ac:dyDescent="0.25">
      <c r="A425" s="1">
        <v>43685</v>
      </c>
      <c r="B425" t="s">
        <v>21</v>
      </c>
      <c r="C425" t="s">
        <v>21</v>
      </c>
      <c r="D425" t="s">
        <v>21</v>
      </c>
      <c r="E425">
        <v>3.0438000000000001</v>
      </c>
      <c r="F425">
        <v>4.1588000000000003</v>
      </c>
      <c r="G425">
        <v>2.1930999999999998</v>
      </c>
      <c r="H425">
        <v>2.5588000000000002</v>
      </c>
      <c r="I425">
        <v>4.1540999999999997</v>
      </c>
      <c r="J425">
        <v>4.0603999999999996</v>
      </c>
      <c r="K425" t="s">
        <v>21</v>
      </c>
      <c r="L425" t="s">
        <v>21</v>
      </c>
      <c r="M425">
        <v>6.2762000000000002</v>
      </c>
      <c r="N425" t="s">
        <v>21</v>
      </c>
      <c r="O425" t="s">
        <v>21</v>
      </c>
      <c r="P425" t="s">
        <v>21</v>
      </c>
      <c r="Q425" t="s">
        <v>21</v>
      </c>
      <c r="R425" t="s">
        <v>21</v>
      </c>
    </row>
    <row r="426" spans="1:18" x14ac:dyDescent="0.25">
      <c r="A426" s="1">
        <v>43686</v>
      </c>
      <c r="B426" t="s">
        <v>21</v>
      </c>
      <c r="C426" t="s">
        <v>21</v>
      </c>
      <c r="D426" t="s">
        <v>21</v>
      </c>
      <c r="E426">
        <v>3.0194000000000001</v>
      </c>
      <c r="F426">
        <v>4.1487999999999996</v>
      </c>
      <c r="G426">
        <v>2.1802999999999999</v>
      </c>
      <c r="H426">
        <v>2.5426000000000002</v>
      </c>
      <c r="I426">
        <v>4.1337000000000002</v>
      </c>
      <c r="J426">
        <v>4.0911999999999997</v>
      </c>
      <c r="K426" t="s">
        <v>21</v>
      </c>
      <c r="L426" t="s">
        <v>21</v>
      </c>
      <c r="M426">
        <v>6.3491999999999997</v>
      </c>
      <c r="N426" t="s">
        <v>21</v>
      </c>
      <c r="O426" t="s">
        <v>21</v>
      </c>
      <c r="P426" t="s">
        <v>21</v>
      </c>
      <c r="Q426" t="s">
        <v>21</v>
      </c>
      <c r="R426" t="s">
        <v>21</v>
      </c>
    </row>
    <row r="427" spans="1:18" x14ac:dyDescent="0.25">
      <c r="A427" s="1">
        <v>43689</v>
      </c>
      <c r="B427" t="s">
        <v>21</v>
      </c>
      <c r="C427" t="s">
        <v>21</v>
      </c>
      <c r="D427" t="s">
        <v>21</v>
      </c>
      <c r="E427">
        <v>2.9887000000000001</v>
      </c>
      <c r="F427">
        <v>4.1241000000000003</v>
      </c>
      <c r="G427">
        <v>2.1907999999999999</v>
      </c>
      <c r="H427">
        <v>2.5392000000000001</v>
      </c>
      <c r="I427">
        <v>4.1452999999999998</v>
      </c>
      <c r="J427">
        <v>4.0705999999999998</v>
      </c>
      <c r="K427" t="s">
        <v>21</v>
      </c>
      <c r="L427" t="s">
        <v>21</v>
      </c>
      <c r="M427">
        <v>6.4585999999999997</v>
      </c>
      <c r="N427" t="s">
        <v>21</v>
      </c>
      <c r="O427" t="s">
        <v>21</v>
      </c>
      <c r="P427" t="s">
        <v>21</v>
      </c>
      <c r="Q427" t="s">
        <v>21</v>
      </c>
      <c r="R427" t="s">
        <v>21</v>
      </c>
    </row>
    <row r="428" spans="1:18" x14ac:dyDescent="0.25">
      <c r="A428" s="1">
        <v>43690</v>
      </c>
      <c r="B428" t="s">
        <v>21</v>
      </c>
      <c r="C428" t="s">
        <v>21</v>
      </c>
      <c r="D428" t="s">
        <v>21</v>
      </c>
      <c r="E428">
        <v>2.9573</v>
      </c>
      <c r="F428">
        <v>4.2308000000000003</v>
      </c>
      <c r="G428">
        <v>2.1890000000000001</v>
      </c>
      <c r="H428">
        <v>2.5901000000000001</v>
      </c>
      <c r="I428">
        <v>4.1304999999999996</v>
      </c>
      <c r="J428">
        <v>4.0357000000000003</v>
      </c>
      <c r="K428" t="s">
        <v>21</v>
      </c>
      <c r="L428" t="s">
        <v>21</v>
      </c>
      <c r="M428">
        <v>6.4794999999999998</v>
      </c>
      <c r="N428" t="s">
        <v>21</v>
      </c>
      <c r="O428" t="s">
        <v>21</v>
      </c>
      <c r="P428" t="s">
        <v>21</v>
      </c>
      <c r="Q428" t="s">
        <v>21</v>
      </c>
      <c r="R428" t="s">
        <v>21</v>
      </c>
    </row>
    <row r="429" spans="1:18" x14ac:dyDescent="0.25">
      <c r="A429" s="1">
        <v>43691</v>
      </c>
      <c r="B429" t="s">
        <v>21</v>
      </c>
      <c r="C429" t="s">
        <v>21</v>
      </c>
      <c r="D429" t="s">
        <v>21</v>
      </c>
      <c r="E429">
        <v>2.9563999999999999</v>
      </c>
      <c r="F429">
        <v>4.2411000000000003</v>
      </c>
      <c r="G429">
        <v>2.1958000000000002</v>
      </c>
      <c r="H429">
        <v>2.6128</v>
      </c>
      <c r="I429">
        <v>4.1775000000000002</v>
      </c>
      <c r="J429">
        <v>4.1455000000000002</v>
      </c>
      <c r="K429" t="s">
        <v>21</v>
      </c>
      <c r="L429" t="s">
        <v>21</v>
      </c>
      <c r="M429">
        <v>6.6666999999999996</v>
      </c>
      <c r="N429" t="s">
        <v>21</v>
      </c>
      <c r="O429" t="s">
        <v>21</v>
      </c>
      <c r="P429" t="s">
        <v>21</v>
      </c>
      <c r="Q429" t="s">
        <v>21</v>
      </c>
      <c r="R429" t="s">
        <v>21</v>
      </c>
    </row>
    <row r="430" spans="1:18" x14ac:dyDescent="0.25">
      <c r="A430" s="1">
        <v>43692</v>
      </c>
      <c r="B430" t="s">
        <v>21</v>
      </c>
      <c r="C430" t="s">
        <v>21</v>
      </c>
      <c r="D430" t="s">
        <v>21</v>
      </c>
      <c r="E430">
        <v>2.9310999999999998</v>
      </c>
      <c r="F430">
        <v>4.1992000000000003</v>
      </c>
      <c r="G430">
        <v>2.1736</v>
      </c>
      <c r="H430">
        <v>2.5609000000000002</v>
      </c>
      <c r="I430">
        <v>4.1750999999999996</v>
      </c>
      <c r="J430">
        <v>4.1349</v>
      </c>
      <c r="K430" t="s">
        <v>21</v>
      </c>
      <c r="L430" t="s">
        <v>21</v>
      </c>
      <c r="M430">
        <v>6.7720000000000002</v>
      </c>
      <c r="N430" t="s">
        <v>21</v>
      </c>
      <c r="O430" t="s">
        <v>21</v>
      </c>
      <c r="P430" t="s">
        <v>21</v>
      </c>
      <c r="Q430" t="s">
        <v>21</v>
      </c>
      <c r="R430" t="s">
        <v>21</v>
      </c>
    </row>
    <row r="431" spans="1:18" x14ac:dyDescent="0.25">
      <c r="A431" s="1">
        <v>43693</v>
      </c>
      <c r="B431" t="s">
        <v>21</v>
      </c>
      <c r="C431" t="s">
        <v>21</v>
      </c>
      <c r="D431" t="s">
        <v>21</v>
      </c>
      <c r="E431">
        <v>2.9247000000000001</v>
      </c>
      <c r="F431">
        <v>4.2450000000000001</v>
      </c>
      <c r="G431">
        <v>2.1698</v>
      </c>
      <c r="H431">
        <v>2.5680000000000001</v>
      </c>
      <c r="I431">
        <v>4.1523000000000003</v>
      </c>
      <c r="J431">
        <v>4.0903999999999998</v>
      </c>
      <c r="K431" t="s">
        <v>21</v>
      </c>
      <c r="L431" t="s">
        <v>21</v>
      </c>
      <c r="M431">
        <v>6.6963999999999997</v>
      </c>
      <c r="N431" t="s">
        <v>21</v>
      </c>
      <c r="O431" t="s">
        <v>21</v>
      </c>
      <c r="P431" t="s">
        <v>21</v>
      </c>
      <c r="Q431" t="s">
        <v>21</v>
      </c>
      <c r="R431" t="s">
        <v>21</v>
      </c>
    </row>
    <row r="432" spans="1:18" x14ac:dyDescent="0.25">
      <c r="A432" s="1">
        <v>43696</v>
      </c>
      <c r="B432" t="s">
        <v>21</v>
      </c>
      <c r="C432" t="s">
        <v>21</v>
      </c>
      <c r="D432" t="s">
        <v>21</v>
      </c>
      <c r="E432">
        <v>2.8969</v>
      </c>
      <c r="F432">
        <v>4.2112999999999996</v>
      </c>
      <c r="G432">
        <v>2.1556000000000002</v>
      </c>
      <c r="H432">
        <v>2.5421</v>
      </c>
      <c r="I432">
        <v>4.1111000000000004</v>
      </c>
      <c r="J432">
        <v>4.0555000000000003</v>
      </c>
      <c r="K432" t="s">
        <v>21</v>
      </c>
      <c r="L432" t="s">
        <v>21</v>
      </c>
      <c r="M432">
        <v>6.6444999999999999</v>
      </c>
      <c r="N432" t="s">
        <v>21</v>
      </c>
      <c r="O432" t="s">
        <v>21</v>
      </c>
      <c r="P432" t="s">
        <v>21</v>
      </c>
      <c r="Q432" t="s">
        <v>21</v>
      </c>
      <c r="R432" t="s">
        <v>21</v>
      </c>
    </row>
    <row r="433" spans="1:18" x14ac:dyDescent="0.25">
      <c r="A433" s="1">
        <v>43697</v>
      </c>
      <c r="B433" t="s">
        <v>21</v>
      </c>
      <c r="C433" t="s">
        <v>21</v>
      </c>
      <c r="D433" t="s">
        <v>21</v>
      </c>
      <c r="E433">
        <v>2.9045000000000001</v>
      </c>
      <c r="F433">
        <v>4.2294999999999998</v>
      </c>
      <c r="G433">
        <v>2.1539999999999999</v>
      </c>
      <c r="H433">
        <v>2.5297000000000001</v>
      </c>
      <c r="I433">
        <v>4.0880999999999998</v>
      </c>
      <c r="J433">
        <v>4.0963000000000003</v>
      </c>
      <c r="K433" t="s">
        <v>21</v>
      </c>
      <c r="L433" t="s">
        <v>21</v>
      </c>
      <c r="M433">
        <v>6.6963999999999997</v>
      </c>
      <c r="N433" t="s">
        <v>21</v>
      </c>
      <c r="O433" t="s">
        <v>21</v>
      </c>
      <c r="P433" t="s">
        <v>21</v>
      </c>
      <c r="Q433" t="s">
        <v>21</v>
      </c>
      <c r="R433" t="s">
        <v>21</v>
      </c>
    </row>
    <row r="434" spans="1:18" x14ac:dyDescent="0.25">
      <c r="A434" s="1">
        <v>43698</v>
      </c>
      <c r="B434" t="s">
        <v>21</v>
      </c>
      <c r="C434" t="s">
        <v>21</v>
      </c>
      <c r="D434" t="s">
        <v>21</v>
      </c>
      <c r="E434">
        <v>2.8938000000000001</v>
      </c>
      <c r="F434">
        <v>4.2104999999999997</v>
      </c>
      <c r="G434">
        <v>2.1332</v>
      </c>
      <c r="H434">
        <v>2.5043000000000002</v>
      </c>
      <c r="I434">
        <v>4.0853999999999999</v>
      </c>
      <c r="J434">
        <v>4.0831</v>
      </c>
      <c r="K434" t="s">
        <v>21</v>
      </c>
      <c r="L434" t="s">
        <v>21</v>
      </c>
      <c r="M434">
        <v>6.6372</v>
      </c>
      <c r="N434" t="s">
        <v>21</v>
      </c>
      <c r="O434" t="s">
        <v>21</v>
      </c>
      <c r="P434" t="s">
        <v>21</v>
      </c>
      <c r="Q434" t="s">
        <v>21</v>
      </c>
      <c r="R434" t="s">
        <v>21</v>
      </c>
    </row>
    <row r="435" spans="1:18" x14ac:dyDescent="0.25">
      <c r="A435" s="1">
        <v>43699</v>
      </c>
      <c r="B435" t="s">
        <v>21</v>
      </c>
      <c r="C435" t="s">
        <v>21</v>
      </c>
      <c r="D435" t="s">
        <v>21</v>
      </c>
      <c r="E435">
        <v>2.8955000000000002</v>
      </c>
      <c r="F435">
        <v>4.1745000000000001</v>
      </c>
      <c r="G435">
        <v>2.1297999999999999</v>
      </c>
      <c r="H435">
        <v>2.4935999999999998</v>
      </c>
      <c r="I435">
        <v>4.0818000000000003</v>
      </c>
      <c r="J435">
        <v>4.0685000000000002</v>
      </c>
      <c r="K435" t="s">
        <v>21</v>
      </c>
      <c r="L435" t="s">
        <v>21</v>
      </c>
      <c r="M435">
        <v>6.6372</v>
      </c>
      <c r="N435" t="s">
        <v>21</v>
      </c>
      <c r="O435" t="s">
        <v>21</v>
      </c>
      <c r="P435" t="s">
        <v>21</v>
      </c>
      <c r="Q435" t="s">
        <v>21</v>
      </c>
      <c r="R435" t="s">
        <v>21</v>
      </c>
    </row>
    <row r="436" spans="1:18" x14ac:dyDescent="0.25">
      <c r="A436" s="1">
        <v>43700</v>
      </c>
      <c r="B436" t="s">
        <v>21</v>
      </c>
      <c r="C436" t="s">
        <v>21</v>
      </c>
      <c r="D436" t="s">
        <v>21</v>
      </c>
      <c r="E436">
        <v>2.9228999999999998</v>
      </c>
      <c r="F436">
        <v>4.2302</v>
      </c>
      <c r="G436">
        <v>2.1271</v>
      </c>
      <c r="H436">
        <v>2.5084</v>
      </c>
      <c r="I436">
        <v>4.1078999999999999</v>
      </c>
      <c r="J436">
        <v>4.1574999999999998</v>
      </c>
      <c r="K436" t="s">
        <v>21</v>
      </c>
      <c r="L436" t="s">
        <v>21</v>
      </c>
      <c r="M436">
        <v>6.8414999999999999</v>
      </c>
      <c r="N436" t="s">
        <v>21</v>
      </c>
      <c r="O436" t="s">
        <v>21</v>
      </c>
      <c r="P436" t="s">
        <v>21</v>
      </c>
      <c r="Q436" t="s">
        <v>21</v>
      </c>
      <c r="R436" t="s">
        <v>21</v>
      </c>
    </row>
    <row r="437" spans="1:18" x14ac:dyDescent="0.25">
      <c r="A437" s="1">
        <v>43703</v>
      </c>
      <c r="B437" t="s">
        <v>21</v>
      </c>
      <c r="C437" t="s">
        <v>21</v>
      </c>
      <c r="D437" t="s">
        <v>21</v>
      </c>
      <c r="E437">
        <v>2.8919999999999999</v>
      </c>
      <c r="F437">
        <v>4.1824000000000003</v>
      </c>
      <c r="G437">
        <v>2.1107</v>
      </c>
      <c r="H437">
        <v>2.4639000000000002</v>
      </c>
      <c r="I437">
        <v>4.0804999999999998</v>
      </c>
      <c r="J437">
        <v>4.1334</v>
      </c>
      <c r="K437" t="s">
        <v>21</v>
      </c>
      <c r="L437" t="s">
        <v>21</v>
      </c>
      <c r="M437">
        <v>6.8026999999999997</v>
      </c>
      <c r="N437" t="s">
        <v>21</v>
      </c>
      <c r="O437" t="s">
        <v>21</v>
      </c>
      <c r="P437" t="s">
        <v>21</v>
      </c>
      <c r="Q437" t="s">
        <v>21</v>
      </c>
      <c r="R437" t="s">
        <v>21</v>
      </c>
    </row>
    <row r="438" spans="1:18" x14ac:dyDescent="0.25">
      <c r="A438" s="1">
        <v>43704</v>
      </c>
      <c r="B438" t="s">
        <v>21</v>
      </c>
      <c r="C438" t="s">
        <v>21</v>
      </c>
      <c r="D438" t="s">
        <v>21</v>
      </c>
      <c r="E438">
        <v>2.8871000000000002</v>
      </c>
      <c r="F438">
        <v>4.2244000000000002</v>
      </c>
      <c r="G438">
        <v>2.1070000000000002</v>
      </c>
      <c r="H438">
        <v>2.4367999999999999</v>
      </c>
      <c r="I438">
        <v>4.0449999999999999</v>
      </c>
      <c r="J438">
        <v>4.1788999999999996</v>
      </c>
      <c r="K438" t="s">
        <v>21</v>
      </c>
      <c r="L438" t="s">
        <v>21</v>
      </c>
      <c r="M438">
        <v>6.8493000000000004</v>
      </c>
      <c r="N438" t="s">
        <v>21</v>
      </c>
      <c r="O438" t="s">
        <v>21</v>
      </c>
      <c r="P438" t="s">
        <v>21</v>
      </c>
      <c r="Q438" t="s">
        <v>21</v>
      </c>
      <c r="R438" t="s">
        <v>21</v>
      </c>
    </row>
    <row r="439" spans="1:18" x14ac:dyDescent="0.25">
      <c r="A439" s="1">
        <v>43705</v>
      </c>
      <c r="B439" t="s">
        <v>21</v>
      </c>
      <c r="C439" t="s">
        <v>21</v>
      </c>
      <c r="D439" t="s">
        <v>21</v>
      </c>
      <c r="E439">
        <v>2.9049</v>
      </c>
      <c r="F439">
        <v>4.2206999999999999</v>
      </c>
      <c r="G439">
        <v>2.1972</v>
      </c>
      <c r="H439">
        <v>2.4419</v>
      </c>
      <c r="I439">
        <v>4.0385</v>
      </c>
      <c r="J439">
        <v>4.1742999999999997</v>
      </c>
      <c r="K439" t="s">
        <v>21</v>
      </c>
      <c r="L439" t="s">
        <v>21</v>
      </c>
      <c r="M439">
        <v>6.6666999999999996</v>
      </c>
      <c r="N439" t="s">
        <v>21</v>
      </c>
      <c r="O439" t="s">
        <v>21</v>
      </c>
      <c r="P439" t="s">
        <v>21</v>
      </c>
      <c r="Q439" t="s">
        <v>21</v>
      </c>
      <c r="R439" t="s">
        <v>21</v>
      </c>
    </row>
    <row r="440" spans="1:18" x14ac:dyDescent="0.25">
      <c r="A440" s="1">
        <v>43706</v>
      </c>
      <c r="B440" t="s">
        <v>21</v>
      </c>
      <c r="C440" t="s">
        <v>21</v>
      </c>
      <c r="D440" t="s">
        <v>21</v>
      </c>
      <c r="E440">
        <v>2.9335</v>
      </c>
      <c r="F440">
        <v>4.1981999999999999</v>
      </c>
      <c r="G440">
        <v>2.1979000000000002</v>
      </c>
      <c r="H440">
        <v>2.4209999999999998</v>
      </c>
      <c r="I440">
        <v>4.0183999999999997</v>
      </c>
      <c r="J440">
        <v>4.1273999999999997</v>
      </c>
      <c r="K440" t="s">
        <v>21</v>
      </c>
      <c r="L440" t="s">
        <v>21</v>
      </c>
      <c r="M440">
        <v>6.5789</v>
      </c>
      <c r="N440" t="s">
        <v>21</v>
      </c>
      <c r="O440" t="s">
        <v>21</v>
      </c>
      <c r="P440" t="s">
        <v>21</v>
      </c>
      <c r="Q440" t="s">
        <v>21</v>
      </c>
      <c r="R440" t="s">
        <v>21</v>
      </c>
    </row>
    <row r="441" spans="1:18" x14ac:dyDescent="0.25">
      <c r="A441" s="1">
        <v>43707</v>
      </c>
      <c r="B441" t="s">
        <v>21</v>
      </c>
      <c r="C441" t="s">
        <v>21</v>
      </c>
      <c r="D441" t="s">
        <v>21</v>
      </c>
      <c r="E441">
        <v>2.9230999999999998</v>
      </c>
      <c r="F441">
        <v>4.1881000000000004</v>
      </c>
      <c r="G441">
        <v>2.2183999999999999</v>
      </c>
      <c r="H441">
        <v>2.4251</v>
      </c>
      <c r="I441">
        <v>4.0193000000000003</v>
      </c>
      <c r="J441">
        <v>4.117</v>
      </c>
      <c r="K441" t="s">
        <v>21</v>
      </c>
      <c r="L441" t="s">
        <v>21</v>
      </c>
      <c r="M441">
        <v>6.5430999999999999</v>
      </c>
      <c r="N441" t="s">
        <v>21</v>
      </c>
      <c r="O441" t="s">
        <v>21</v>
      </c>
      <c r="P441" t="s">
        <v>21</v>
      </c>
      <c r="Q441" t="s">
        <v>21</v>
      </c>
      <c r="R441" t="s">
        <v>21</v>
      </c>
    </row>
    <row r="442" spans="1:18" x14ac:dyDescent="0.25">
      <c r="A442" s="1">
        <v>43710</v>
      </c>
      <c r="B442" t="s">
        <v>21</v>
      </c>
      <c r="C442" t="s">
        <v>21</v>
      </c>
      <c r="D442" t="s">
        <v>21</v>
      </c>
      <c r="E442">
        <v>2.9230999999999998</v>
      </c>
      <c r="F442">
        <v>4.1881000000000004</v>
      </c>
      <c r="G442">
        <v>2.2183999999999999</v>
      </c>
      <c r="H442">
        <v>2.4251</v>
      </c>
      <c r="I442">
        <v>4.0193000000000003</v>
      </c>
      <c r="J442">
        <v>4.117</v>
      </c>
      <c r="K442" t="s">
        <v>21</v>
      </c>
      <c r="L442" t="s">
        <v>21</v>
      </c>
      <c r="M442">
        <v>6.5430999999999999</v>
      </c>
      <c r="N442" t="s">
        <v>21</v>
      </c>
      <c r="O442" t="s">
        <v>21</v>
      </c>
      <c r="P442" t="s">
        <v>21</v>
      </c>
      <c r="Q442" t="s">
        <v>21</v>
      </c>
      <c r="R442" t="s">
        <v>21</v>
      </c>
    </row>
    <row r="443" spans="1:18" x14ac:dyDescent="0.25">
      <c r="A443" s="1">
        <v>43711</v>
      </c>
      <c r="B443" t="s">
        <v>21</v>
      </c>
      <c r="C443" t="s">
        <v>21</v>
      </c>
      <c r="D443" t="s">
        <v>21</v>
      </c>
      <c r="E443">
        <v>2.8986000000000001</v>
      </c>
      <c r="F443">
        <v>4.0823</v>
      </c>
      <c r="G443">
        <v>2.1545999999999998</v>
      </c>
      <c r="H443">
        <v>2.3763999999999998</v>
      </c>
      <c r="I443">
        <v>3.9794</v>
      </c>
      <c r="J443">
        <v>4.0297000000000001</v>
      </c>
      <c r="K443" t="s">
        <v>21</v>
      </c>
      <c r="L443" t="s">
        <v>21</v>
      </c>
      <c r="M443">
        <v>6.5933999999999999</v>
      </c>
      <c r="N443" t="s">
        <v>21</v>
      </c>
      <c r="O443" t="s">
        <v>21</v>
      </c>
      <c r="P443" t="s">
        <v>21</v>
      </c>
      <c r="Q443" t="s">
        <v>21</v>
      </c>
      <c r="R443" t="s">
        <v>21</v>
      </c>
    </row>
    <row r="444" spans="1:18" x14ac:dyDescent="0.25">
      <c r="A444" s="1">
        <v>43712</v>
      </c>
      <c r="B444" t="s">
        <v>21</v>
      </c>
      <c r="C444" t="s">
        <v>21</v>
      </c>
      <c r="D444" t="s">
        <v>21</v>
      </c>
      <c r="E444">
        <v>2.8875000000000002</v>
      </c>
      <c r="F444">
        <v>4.0591999999999997</v>
      </c>
      <c r="G444">
        <v>2.1684999999999999</v>
      </c>
      <c r="H444">
        <v>2.3784000000000001</v>
      </c>
      <c r="I444">
        <v>3.9666999999999999</v>
      </c>
      <c r="J444">
        <v>4.0496999999999996</v>
      </c>
      <c r="K444" t="s">
        <v>21</v>
      </c>
      <c r="L444" t="s">
        <v>21</v>
      </c>
      <c r="M444">
        <v>6.5217000000000001</v>
      </c>
      <c r="N444" t="s">
        <v>21</v>
      </c>
      <c r="O444" t="s">
        <v>21</v>
      </c>
      <c r="P444" t="s">
        <v>21</v>
      </c>
      <c r="Q444" t="s">
        <v>21</v>
      </c>
      <c r="R444" t="s">
        <v>21</v>
      </c>
    </row>
    <row r="445" spans="1:18" x14ac:dyDescent="0.25">
      <c r="A445" s="1">
        <v>43713</v>
      </c>
      <c r="B445" t="s">
        <v>21</v>
      </c>
      <c r="C445" t="s">
        <v>21</v>
      </c>
      <c r="D445" t="s">
        <v>21</v>
      </c>
      <c r="E445">
        <v>2.9329999999999998</v>
      </c>
      <c r="F445">
        <v>4.1007999999999996</v>
      </c>
      <c r="G445">
        <v>2.2109999999999999</v>
      </c>
      <c r="H445">
        <v>2.4363000000000001</v>
      </c>
      <c r="I445">
        <v>3.9904999999999999</v>
      </c>
      <c r="J445">
        <v>4.0728999999999997</v>
      </c>
      <c r="K445" t="s">
        <v>21</v>
      </c>
      <c r="L445" t="s">
        <v>21</v>
      </c>
      <c r="M445">
        <v>6.4240000000000004</v>
      </c>
      <c r="N445" t="s">
        <v>21</v>
      </c>
      <c r="O445" t="s">
        <v>21</v>
      </c>
      <c r="P445" t="s">
        <v>21</v>
      </c>
      <c r="Q445" t="s">
        <v>21</v>
      </c>
      <c r="R445" t="s">
        <v>21</v>
      </c>
    </row>
    <row r="446" spans="1:18" x14ac:dyDescent="0.25">
      <c r="A446" s="1">
        <v>43714</v>
      </c>
      <c r="B446" t="s">
        <v>21</v>
      </c>
      <c r="C446" t="s">
        <v>21</v>
      </c>
      <c r="D446" t="s">
        <v>21</v>
      </c>
      <c r="E446">
        <v>2.9706000000000001</v>
      </c>
      <c r="F446">
        <v>4.0884999999999998</v>
      </c>
      <c r="G446">
        <v>2.2077</v>
      </c>
      <c r="H446">
        <v>2.4937999999999998</v>
      </c>
      <c r="I446">
        <v>3.9756</v>
      </c>
      <c r="J446">
        <v>4</v>
      </c>
      <c r="K446" t="s">
        <v>21</v>
      </c>
      <c r="L446" t="s">
        <v>21</v>
      </c>
      <c r="M446">
        <v>6.4240000000000004</v>
      </c>
      <c r="N446" t="s">
        <v>21</v>
      </c>
      <c r="O446" t="s">
        <v>21</v>
      </c>
      <c r="P446" t="s">
        <v>21</v>
      </c>
      <c r="Q446" t="s">
        <v>21</v>
      </c>
      <c r="R446" t="s">
        <v>21</v>
      </c>
    </row>
    <row r="447" spans="1:18" x14ac:dyDescent="0.25">
      <c r="A447" s="1">
        <v>43717</v>
      </c>
      <c r="B447" t="s">
        <v>21</v>
      </c>
      <c r="C447" t="s">
        <v>21</v>
      </c>
      <c r="D447" t="s">
        <v>21</v>
      </c>
      <c r="E447">
        <v>2.9701</v>
      </c>
      <c r="F447">
        <v>4.1341999999999999</v>
      </c>
      <c r="G447">
        <v>2.2101999999999999</v>
      </c>
      <c r="H447">
        <v>2.5670999999999999</v>
      </c>
      <c r="I447">
        <v>3.9773000000000001</v>
      </c>
      <c r="J447">
        <v>3.9611000000000001</v>
      </c>
      <c r="K447" t="s">
        <v>21</v>
      </c>
      <c r="L447" t="s">
        <v>21</v>
      </c>
      <c r="M447">
        <v>6.2892999999999999</v>
      </c>
      <c r="N447" t="s">
        <v>21</v>
      </c>
      <c r="O447" t="s">
        <v>21</v>
      </c>
      <c r="P447" t="s">
        <v>21</v>
      </c>
      <c r="Q447" t="s">
        <v>21</v>
      </c>
      <c r="R447" t="s">
        <v>21</v>
      </c>
    </row>
    <row r="448" spans="1:18" x14ac:dyDescent="0.25">
      <c r="A448" s="1">
        <v>43718</v>
      </c>
      <c r="B448" t="s">
        <v>21</v>
      </c>
      <c r="C448" t="s">
        <v>21</v>
      </c>
      <c r="D448" t="s">
        <v>21</v>
      </c>
      <c r="E448">
        <v>2.9563000000000001</v>
      </c>
      <c r="F448">
        <v>4.1223000000000001</v>
      </c>
      <c r="G448">
        <v>2.2281</v>
      </c>
      <c r="H448">
        <v>2.5720000000000001</v>
      </c>
      <c r="I448">
        <v>3.968</v>
      </c>
      <c r="J448">
        <v>3.8895</v>
      </c>
      <c r="K448" t="s">
        <v>21</v>
      </c>
      <c r="L448" t="s">
        <v>21</v>
      </c>
      <c r="M448">
        <v>6.3693999999999997</v>
      </c>
      <c r="N448" t="s">
        <v>21</v>
      </c>
      <c r="O448" t="s">
        <v>21</v>
      </c>
      <c r="P448" t="s">
        <v>21</v>
      </c>
      <c r="Q448" t="s">
        <v>21</v>
      </c>
      <c r="R448" t="s">
        <v>21</v>
      </c>
    </row>
    <row r="449" spans="1:18" x14ac:dyDescent="0.25">
      <c r="A449" s="1">
        <v>43719</v>
      </c>
      <c r="B449" t="s">
        <v>21</v>
      </c>
      <c r="C449" t="s">
        <v>21</v>
      </c>
      <c r="D449" t="s">
        <v>21</v>
      </c>
      <c r="E449">
        <v>2.9213</v>
      </c>
      <c r="F449">
        <v>4.0864000000000003</v>
      </c>
      <c r="G449">
        <v>2.2084999999999999</v>
      </c>
      <c r="H449">
        <v>2.5446</v>
      </c>
      <c r="I449">
        <v>3.9449000000000001</v>
      </c>
      <c r="J449">
        <v>3.7488000000000001</v>
      </c>
      <c r="K449" t="s">
        <v>21</v>
      </c>
      <c r="L449" t="s">
        <v>21</v>
      </c>
      <c r="M449">
        <v>6.3693999999999997</v>
      </c>
      <c r="N449" t="s">
        <v>21</v>
      </c>
      <c r="O449" t="s">
        <v>21</v>
      </c>
      <c r="P449" t="s">
        <v>21</v>
      </c>
      <c r="Q449" t="s">
        <v>21</v>
      </c>
      <c r="R449" t="s">
        <v>21</v>
      </c>
    </row>
    <row r="450" spans="1:18" x14ac:dyDescent="0.25">
      <c r="A450" s="1">
        <v>43720</v>
      </c>
      <c r="B450" t="s">
        <v>21</v>
      </c>
      <c r="C450" t="s">
        <v>21</v>
      </c>
      <c r="D450" t="s">
        <v>21</v>
      </c>
      <c r="E450">
        <v>2.9285000000000001</v>
      </c>
      <c r="F450">
        <v>4.0673000000000004</v>
      </c>
      <c r="G450">
        <v>2.2017000000000002</v>
      </c>
      <c r="H450">
        <v>2.5369000000000002</v>
      </c>
      <c r="I450">
        <v>3.9253</v>
      </c>
      <c r="J450">
        <v>3.8153000000000001</v>
      </c>
      <c r="K450" t="s">
        <v>21</v>
      </c>
      <c r="L450" t="s">
        <v>21</v>
      </c>
      <c r="M450">
        <v>6.3761999999999999</v>
      </c>
      <c r="N450" t="s">
        <v>21</v>
      </c>
      <c r="O450" t="s">
        <v>21</v>
      </c>
      <c r="P450" t="s">
        <v>21</v>
      </c>
      <c r="Q450" t="s">
        <v>21</v>
      </c>
      <c r="R450" t="s">
        <v>21</v>
      </c>
    </row>
    <row r="451" spans="1:18" x14ac:dyDescent="0.25">
      <c r="A451" s="1">
        <v>43721</v>
      </c>
      <c r="B451" t="s">
        <v>21</v>
      </c>
      <c r="C451" t="s">
        <v>21</v>
      </c>
      <c r="D451" t="s">
        <v>21</v>
      </c>
      <c r="E451">
        <v>2.9590000000000001</v>
      </c>
      <c r="F451">
        <v>4.0579000000000001</v>
      </c>
      <c r="G451">
        <v>2.2244000000000002</v>
      </c>
      <c r="H451">
        <v>2.5476999999999999</v>
      </c>
      <c r="I451">
        <v>3.9695999999999998</v>
      </c>
      <c r="J451">
        <v>3.8191000000000002</v>
      </c>
      <c r="K451" t="s">
        <v>21</v>
      </c>
      <c r="L451" t="s">
        <v>21</v>
      </c>
      <c r="M451">
        <v>6.3491999999999997</v>
      </c>
      <c r="N451" t="s">
        <v>21</v>
      </c>
      <c r="O451" t="s">
        <v>21</v>
      </c>
      <c r="P451" t="s">
        <v>21</v>
      </c>
      <c r="Q451" t="s">
        <v>21</v>
      </c>
      <c r="R451" t="s">
        <v>21</v>
      </c>
    </row>
    <row r="452" spans="1:18" x14ac:dyDescent="0.25">
      <c r="A452" s="1">
        <v>43724</v>
      </c>
      <c r="B452" t="s">
        <v>21</v>
      </c>
      <c r="C452" t="s">
        <v>21</v>
      </c>
      <c r="D452" t="s">
        <v>21</v>
      </c>
      <c r="E452">
        <v>2.9622999999999999</v>
      </c>
      <c r="F452">
        <v>4.0762</v>
      </c>
      <c r="G452">
        <v>2.2262</v>
      </c>
      <c r="H452">
        <v>2.5434999999999999</v>
      </c>
      <c r="I452">
        <v>4.0029000000000003</v>
      </c>
      <c r="J452">
        <v>3.7574000000000001</v>
      </c>
      <c r="K452" t="s">
        <v>21</v>
      </c>
      <c r="L452" t="s">
        <v>21</v>
      </c>
      <c r="M452">
        <v>6.4516</v>
      </c>
      <c r="N452" t="s">
        <v>21</v>
      </c>
      <c r="O452" t="s">
        <v>21</v>
      </c>
      <c r="P452" t="s">
        <v>21</v>
      </c>
      <c r="Q452" t="s">
        <v>21</v>
      </c>
      <c r="R452" t="s">
        <v>21</v>
      </c>
    </row>
    <row r="453" spans="1:18" x14ac:dyDescent="0.25">
      <c r="A453" s="1">
        <v>43725</v>
      </c>
      <c r="B453" t="s">
        <v>21</v>
      </c>
      <c r="C453" t="s">
        <v>21</v>
      </c>
      <c r="D453" t="s">
        <v>21</v>
      </c>
      <c r="E453">
        <v>2.9380000000000002</v>
      </c>
      <c r="F453">
        <v>4.0297000000000001</v>
      </c>
      <c r="G453">
        <v>2.1869999999999998</v>
      </c>
      <c r="H453">
        <v>2.5026999999999999</v>
      </c>
      <c r="I453">
        <v>3.9708999999999999</v>
      </c>
      <c r="J453">
        <v>3.8113999999999999</v>
      </c>
      <c r="K453" t="s">
        <v>21</v>
      </c>
      <c r="L453" t="s">
        <v>21</v>
      </c>
      <c r="M453">
        <v>6.4654999999999996</v>
      </c>
      <c r="N453" t="s">
        <v>21</v>
      </c>
      <c r="O453" t="s">
        <v>21</v>
      </c>
      <c r="P453" t="s">
        <v>21</v>
      </c>
      <c r="Q453" t="s">
        <v>21</v>
      </c>
      <c r="R453" t="s">
        <v>21</v>
      </c>
    </row>
    <row r="454" spans="1:18" x14ac:dyDescent="0.25">
      <c r="A454" s="1">
        <v>43726</v>
      </c>
      <c r="B454" t="s">
        <v>21</v>
      </c>
      <c r="C454" t="s">
        <v>21</v>
      </c>
      <c r="D454" t="s">
        <v>21</v>
      </c>
      <c r="E454">
        <v>2.9163000000000001</v>
      </c>
      <c r="F454">
        <v>4.0132000000000003</v>
      </c>
      <c r="G454">
        <v>2.1705999999999999</v>
      </c>
      <c r="H454">
        <v>2.4933000000000001</v>
      </c>
      <c r="I454">
        <v>3.9544999999999999</v>
      </c>
      <c r="J454">
        <v>3.8037999999999998</v>
      </c>
      <c r="K454" t="s">
        <v>21</v>
      </c>
      <c r="L454" t="s">
        <v>21</v>
      </c>
      <c r="M454">
        <v>6.4865000000000004</v>
      </c>
      <c r="N454" t="s">
        <v>21</v>
      </c>
      <c r="O454" t="s">
        <v>21</v>
      </c>
      <c r="P454" t="s">
        <v>21</v>
      </c>
      <c r="Q454" t="s">
        <v>21</v>
      </c>
      <c r="R454" t="s">
        <v>21</v>
      </c>
    </row>
    <row r="455" spans="1:18" x14ac:dyDescent="0.25">
      <c r="A455" s="1">
        <v>43727</v>
      </c>
      <c r="B455" t="s">
        <v>21</v>
      </c>
      <c r="C455" t="s">
        <v>21</v>
      </c>
      <c r="D455" t="s">
        <v>21</v>
      </c>
      <c r="E455">
        <v>2.8986000000000001</v>
      </c>
      <c r="F455">
        <v>3.9961000000000002</v>
      </c>
      <c r="G455">
        <v>2.161</v>
      </c>
      <c r="H455">
        <v>2.4845000000000002</v>
      </c>
      <c r="I455">
        <v>3.9449000000000001</v>
      </c>
      <c r="J455">
        <v>3.7949000000000002</v>
      </c>
      <c r="K455" t="s">
        <v>21</v>
      </c>
      <c r="L455" t="s">
        <v>21</v>
      </c>
      <c r="M455">
        <v>6.5933999999999999</v>
      </c>
      <c r="N455" t="s">
        <v>21</v>
      </c>
      <c r="O455" t="s">
        <v>21</v>
      </c>
      <c r="P455" t="s">
        <v>21</v>
      </c>
      <c r="Q455" t="s">
        <v>21</v>
      </c>
      <c r="R455" t="s">
        <v>21</v>
      </c>
    </row>
    <row r="456" spans="1:18" x14ac:dyDescent="0.25">
      <c r="A456" s="1">
        <v>43728</v>
      </c>
      <c r="B456" t="s">
        <v>21</v>
      </c>
      <c r="C456" t="s">
        <v>21</v>
      </c>
      <c r="D456" t="s">
        <v>21</v>
      </c>
      <c r="E456">
        <v>2.8784000000000001</v>
      </c>
      <c r="F456">
        <v>3.9927999999999999</v>
      </c>
      <c r="G456">
        <v>2.1530999999999998</v>
      </c>
      <c r="H456">
        <v>2.4786999999999999</v>
      </c>
      <c r="I456">
        <v>3.9125999999999999</v>
      </c>
      <c r="J456">
        <v>3.7587000000000002</v>
      </c>
      <c r="K456" t="s">
        <v>21</v>
      </c>
      <c r="L456" t="s">
        <v>21</v>
      </c>
      <c r="M456">
        <v>6.5430999999999999</v>
      </c>
      <c r="N456" t="s">
        <v>21</v>
      </c>
      <c r="O456" t="s">
        <v>21</v>
      </c>
      <c r="P456" t="s">
        <v>21</v>
      </c>
      <c r="Q456" t="s">
        <v>21</v>
      </c>
      <c r="R456" t="s">
        <v>21</v>
      </c>
    </row>
    <row r="457" spans="1:18" x14ac:dyDescent="0.25">
      <c r="A457" s="1">
        <v>43731</v>
      </c>
      <c r="B457" t="s">
        <v>21</v>
      </c>
      <c r="C457" t="s">
        <v>21</v>
      </c>
      <c r="D457" t="s">
        <v>21</v>
      </c>
      <c r="E457">
        <v>2.8700999999999999</v>
      </c>
      <c r="F457">
        <v>3.9790999999999999</v>
      </c>
      <c r="G457">
        <v>2.1573000000000002</v>
      </c>
      <c r="H457">
        <v>2.4718</v>
      </c>
      <c r="I457">
        <v>3.9072</v>
      </c>
      <c r="J457">
        <v>3.75</v>
      </c>
      <c r="K457" t="s">
        <v>21</v>
      </c>
      <c r="L457" t="s">
        <v>21</v>
      </c>
      <c r="M457">
        <v>6.5502000000000002</v>
      </c>
      <c r="N457" t="s">
        <v>21</v>
      </c>
      <c r="O457" t="s">
        <v>21</v>
      </c>
      <c r="P457" t="s">
        <v>21</v>
      </c>
      <c r="Q457" t="s">
        <v>21</v>
      </c>
      <c r="R457" t="s">
        <v>21</v>
      </c>
    </row>
    <row r="458" spans="1:18" x14ac:dyDescent="0.25">
      <c r="A458" s="1">
        <v>43732</v>
      </c>
      <c r="B458" t="s">
        <v>21</v>
      </c>
      <c r="C458" t="s">
        <v>21</v>
      </c>
      <c r="D458" t="s">
        <v>21</v>
      </c>
      <c r="E458">
        <v>2.8477000000000001</v>
      </c>
      <c r="F458">
        <v>3.9367999999999999</v>
      </c>
      <c r="G458">
        <v>2.1267999999999998</v>
      </c>
      <c r="H458">
        <v>2.4447000000000001</v>
      </c>
      <c r="I458">
        <v>3.8715000000000002</v>
      </c>
      <c r="J458">
        <v>3.7437999999999998</v>
      </c>
      <c r="K458" t="s">
        <v>21</v>
      </c>
      <c r="L458" t="s">
        <v>21</v>
      </c>
      <c r="M458">
        <v>6.5861999999999998</v>
      </c>
      <c r="N458" t="s">
        <v>21</v>
      </c>
      <c r="O458" t="s">
        <v>21</v>
      </c>
      <c r="P458" t="s">
        <v>21</v>
      </c>
      <c r="Q458" t="s">
        <v>21</v>
      </c>
      <c r="R458" t="s">
        <v>21</v>
      </c>
    </row>
    <row r="459" spans="1:18" x14ac:dyDescent="0.25">
      <c r="A459" s="1">
        <v>43733</v>
      </c>
      <c r="B459" t="s">
        <v>21</v>
      </c>
      <c r="C459" t="s">
        <v>21</v>
      </c>
      <c r="D459" t="s">
        <v>21</v>
      </c>
      <c r="E459">
        <v>2.8256999999999999</v>
      </c>
      <c r="F459">
        <v>3.9527000000000001</v>
      </c>
      <c r="G459">
        <v>2.1187999999999998</v>
      </c>
      <c r="H459">
        <v>2.4358</v>
      </c>
      <c r="I459">
        <v>3.8828</v>
      </c>
      <c r="J459">
        <v>3.7242999999999999</v>
      </c>
      <c r="K459" t="s">
        <v>21</v>
      </c>
      <c r="L459" t="s">
        <v>21</v>
      </c>
      <c r="M459">
        <v>6.5217000000000001</v>
      </c>
      <c r="N459" t="s">
        <v>21</v>
      </c>
      <c r="O459" t="s">
        <v>21</v>
      </c>
      <c r="P459" t="s">
        <v>21</v>
      </c>
      <c r="Q459" t="s">
        <v>21</v>
      </c>
      <c r="R459" t="s">
        <v>21</v>
      </c>
    </row>
    <row r="460" spans="1:18" x14ac:dyDescent="0.25">
      <c r="A460" s="1">
        <v>43734</v>
      </c>
      <c r="B460" t="s">
        <v>21</v>
      </c>
      <c r="C460" t="s">
        <v>21</v>
      </c>
      <c r="D460" t="s">
        <v>21</v>
      </c>
      <c r="E460">
        <v>2.8228</v>
      </c>
      <c r="F460">
        <v>3.9443999999999999</v>
      </c>
      <c r="G460">
        <v>2.0973999999999999</v>
      </c>
      <c r="H460">
        <v>2.4218000000000002</v>
      </c>
      <c r="I460">
        <v>3.8746999999999998</v>
      </c>
      <c r="J460">
        <v>3.7848999999999999</v>
      </c>
      <c r="K460" t="s">
        <v>21</v>
      </c>
      <c r="L460" t="s">
        <v>21</v>
      </c>
      <c r="M460">
        <v>6.5646000000000004</v>
      </c>
      <c r="N460" t="s">
        <v>21</v>
      </c>
      <c r="O460" t="s">
        <v>21</v>
      </c>
      <c r="P460" t="s">
        <v>21</v>
      </c>
      <c r="Q460" t="s">
        <v>21</v>
      </c>
      <c r="R460" t="s">
        <v>21</v>
      </c>
    </row>
    <row r="461" spans="1:18" x14ac:dyDescent="0.25">
      <c r="A461" s="1">
        <v>43735</v>
      </c>
      <c r="B461" t="s">
        <v>21</v>
      </c>
      <c r="C461" t="s">
        <v>21</v>
      </c>
      <c r="D461" t="s">
        <v>21</v>
      </c>
      <c r="E461">
        <v>2.8546</v>
      </c>
      <c r="F461">
        <v>3.9500999999999999</v>
      </c>
      <c r="G461">
        <v>2.1015000000000001</v>
      </c>
      <c r="H461">
        <v>2.4481000000000002</v>
      </c>
      <c r="I461">
        <v>3.8723000000000001</v>
      </c>
      <c r="J461">
        <v>3.8</v>
      </c>
      <c r="K461" t="s">
        <v>21</v>
      </c>
      <c r="L461" t="s">
        <v>21</v>
      </c>
      <c r="M461">
        <v>6.6078999999999999</v>
      </c>
      <c r="N461" t="s">
        <v>21</v>
      </c>
      <c r="O461" t="s">
        <v>21</v>
      </c>
      <c r="P461" t="s">
        <v>21</v>
      </c>
      <c r="Q461" t="s">
        <v>21</v>
      </c>
      <c r="R461" t="s">
        <v>21</v>
      </c>
    </row>
    <row r="462" spans="1:18" x14ac:dyDescent="0.25">
      <c r="A462" s="1">
        <v>43738</v>
      </c>
      <c r="B462" t="s">
        <v>21</v>
      </c>
      <c r="C462" t="s">
        <v>21</v>
      </c>
      <c r="D462" t="s">
        <v>21</v>
      </c>
      <c r="E462">
        <v>2.8546</v>
      </c>
      <c r="F462">
        <v>3.9500999999999999</v>
      </c>
      <c r="G462">
        <v>2.0859000000000001</v>
      </c>
      <c r="H462">
        <v>2.4422000000000001</v>
      </c>
      <c r="I462">
        <v>3.8885000000000001</v>
      </c>
      <c r="J462">
        <v>3.7772999999999999</v>
      </c>
      <c r="K462" t="s">
        <v>21</v>
      </c>
      <c r="L462" t="s">
        <v>21</v>
      </c>
      <c r="M462">
        <v>6.5502000000000002</v>
      </c>
      <c r="N462" t="s">
        <v>21</v>
      </c>
      <c r="O462" t="s">
        <v>21</v>
      </c>
      <c r="P462" t="s">
        <v>21</v>
      </c>
      <c r="Q462" t="s">
        <v>21</v>
      </c>
      <c r="R462" t="s">
        <v>21</v>
      </c>
    </row>
    <row r="463" spans="1:18" x14ac:dyDescent="0.25">
      <c r="A463" s="1">
        <v>43739</v>
      </c>
      <c r="B463" t="s">
        <v>21</v>
      </c>
      <c r="C463" t="s">
        <v>21</v>
      </c>
      <c r="D463" t="s">
        <v>21</v>
      </c>
      <c r="E463">
        <v>2.8666</v>
      </c>
      <c r="F463">
        <v>3.9430999999999998</v>
      </c>
      <c r="G463">
        <v>2.0945999999999998</v>
      </c>
      <c r="H463">
        <v>2.4399000000000002</v>
      </c>
      <c r="I463">
        <v>3.8751000000000002</v>
      </c>
      <c r="J463">
        <v>3.8140000000000001</v>
      </c>
      <c r="K463" t="s">
        <v>21</v>
      </c>
      <c r="L463" t="s">
        <v>21</v>
      </c>
      <c r="M463">
        <v>6.7416</v>
      </c>
      <c r="N463" t="s">
        <v>21</v>
      </c>
      <c r="O463" t="s">
        <v>21</v>
      </c>
      <c r="P463" t="s">
        <v>21</v>
      </c>
      <c r="Q463" t="s">
        <v>21</v>
      </c>
      <c r="R463" t="s">
        <v>21</v>
      </c>
    </row>
    <row r="464" spans="1:18" x14ac:dyDescent="0.25">
      <c r="A464" s="1">
        <v>43740</v>
      </c>
      <c r="B464" t="s">
        <v>21</v>
      </c>
      <c r="C464" t="s">
        <v>21</v>
      </c>
      <c r="D464" t="s">
        <v>21</v>
      </c>
      <c r="E464">
        <v>2.907</v>
      </c>
      <c r="F464">
        <v>3.9902000000000002</v>
      </c>
      <c r="G464">
        <v>2.1213000000000002</v>
      </c>
      <c r="H464">
        <v>2.4626000000000001</v>
      </c>
      <c r="I464">
        <v>3.9357000000000002</v>
      </c>
      <c r="J464">
        <v>3.9148000000000001</v>
      </c>
      <c r="K464" t="s">
        <v>21</v>
      </c>
      <c r="L464" t="s">
        <v>21</v>
      </c>
      <c r="M464">
        <v>6.9686000000000003</v>
      </c>
      <c r="N464" t="s">
        <v>21</v>
      </c>
      <c r="O464" t="s">
        <v>21</v>
      </c>
      <c r="P464" t="s">
        <v>21</v>
      </c>
      <c r="Q464" t="s">
        <v>21</v>
      </c>
      <c r="R464" t="s">
        <v>21</v>
      </c>
    </row>
    <row r="465" spans="1:18" x14ac:dyDescent="0.25">
      <c r="A465" s="1">
        <v>43741</v>
      </c>
      <c r="B465" t="s">
        <v>21</v>
      </c>
      <c r="C465" t="s">
        <v>21</v>
      </c>
      <c r="D465" t="s">
        <v>21</v>
      </c>
      <c r="E465">
        <v>2.9056000000000002</v>
      </c>
      <c r="F465">
        <v>3.9765000000000001</v>
      </c>
      <c r="G465">
        <v>2.1114999999999999</v>
      </c>
      <c r="H465">
        <v>2.4496000000000002</v>
      </c>
      <c r="I465">
        <v>3.9196</v>
      </c>
      <c r="J465">
        <v>3.9445999999999999</v>
      </c>
      <c r="K465" t="s">
        <v>21</v>
      </c>
      <c r="L465" t="s">
        <v>21</v>
      </c>
      <c r="M465">
        <v>6.8886000000000003</v>
      </c>
      <c r="N465" t="s">
        <v>21</v>
      </c>
      <c r="O465" t="s">
        <v>21</v>
      </c>
      <c r="P465" t="s">
        <v>21</v>
      </c>
      <c r="Q465" t="s">
        <v>21</v>
      </c>
      <c r="R465" t="s">
        <v>21</v>
      </c>
    </row>
    <row r="466" spans="1:18" x14ac:dyDescent="0.25">
      <c r="A466" s="1">
        <v>43742</v>
      </c>
      <c r="B466" t="s">
        <v>21</v>
      </c>
      <c r="C466" t="s">
        <v>21</v>
      </c>
      <c r="D466" t="s">
        <v>21</v>
      </c>
      <c r="E466">
        <v>2.8784000000000001</v>
      </c>
      <c r="F466">
        <v>3.9323000000000001</v>
      </c>
      <c r="G466">
        <v>2.0806</v>
      </c>
      <c r="H466">
        <v>2.4173</v>
      </c>
      <c r="I466">
        <v>3.8361000000000001</v>
      </c>
      <c r="J466">
        <v>3.8974000000000002</v>
      </c>
      <c r="K466" t="s">
        <v>21</v>
      </c>
      <c r="L466" t="s">
        <v>21</v>
      </c>
      <c r="M466">
        <v>6.8650000000000002</v>
      </c>
      <c r="N466" t="s">
        <v>21</v>
      </c>
      <c r="O466" t="s">
        <v>21</v>
      </c>
      <c r="P466" t="s">
        <v>21</v>
      </c>
      <c r="Q466" t="s">
        <v>21</v>
      </c>
      <c r="R466" t="s">
        <v>21</v>
      </c>
    </row>
    <row r="467" spans="1:18" x14ac:dyDescent="0.25">
      <c r="A467" s="1">
        <v>43745</v>
      </c>
      <c r="B467" t="s">
        <v>21</v>
      </c>
      <c r="C467" t="s">
        <v>21</v>
      </c>
      <c r="D467" t="s">
        <v>21</v>
      </c>
      <c r="E467">
        <v>2.895</v>
      </c>
      <c r="F467">
        <v>3.9405999999999999</v>
      </c>
      <c r="G467">
        <v>2.0899000000000001</v>
      </c>
      <c r="H467">
        <v>2.4390999999999998</v>
      </c>
      <c r="I467">
        <v>3.8460000000000001</v>
      </c>
      <c r="J467">
        <v>3.9542000000000002</v>
      </c>
      <c r="K467" t="s">
        <v>21</v>
      </c>
      <c r="L467" t="s">
        <v>21</v>
      </c>
      <c r="M467">
        <v>6.9123999999999999</v>
      </c>
      <c r="N467" t="s">
        <v>21</v>
      </c>
      <c r="O467" t="s">
        <v>21</v>
      </c>
      <c r="P467" t="s">
        <v>21</v>
      </c>
      <c r="Q467" t="s">
        <v>21</v>
      </c>
      <c r="R467" t="s">
        <v>21</v>
      </c>
    </row>
    <row r="468" spans="1:18" x14ac:dyDescent="0.25">
      <c r="A468" s="1">
        <v>43746</v>
      </c>
      <c r="B468" t="s">
        <v>21</v>
      </c>
      <c r="C468" t="s">
        <v>21</v>
      </c>
      <c r="D468" t="s">
        <v>21</v>
      </c>
      <c r="E468">
        <v>2.9226000000000001</v>
      </c>
      <c r="F468">
        <v>3.9765000000000001</v>
      </c>
      <c r="G468">
        <v>2.1133000000000002</v>
      </c>
      <c r="H468">
        <v>2.4662999999999999</v>
      </c>
      <c r="I468">
        <v>3.8792</v>
      </c>
      <c r="J468">
        <v>4.0453999999999999</v>
      </c>
      <c r="K468" t="s">
        <v>21</v>
      </c>
      <c r="L468" t="s">
        <v>21</v>
      </c>
      <c r="M468">
        <v>7.0258000000000003</v>
      </c>
      <c r="N468" t="s">
        <v>21</v>
      </c>
      <c r="O468" t="s">
        <v>21</v>
      </c>
      <c r="P468" t="s">
        <v>21</v>
      </c>
      <c r="Q468" t="s">
        <v>21</v>
      </c>
      <c r="R468" t="s">
        <v>21</v>
      </c>
    </row>
    <row r="469" spans="1:18" x14ac:dyDescent="0.25">
      <c r="A469" s="1">
        <v>43747</v>
      </c>
      <c r="B469" t="s">
        <v>21</v>
      </c>
      <c r="C469" t="s">
        <v>21</v>
      </c>
      <c r="D469" t="s">
        <v>21</v>
      </c>
      <c r="E469">
        <v>2.9781</v>
      </c>
      <c r="F469">
        <v>3.9418000000000002</v>
      </c>
      <c r="G469">
        <v>2.0825999999999998</v>
      </c>
      <c r="H469">
        <v>2.4476</v>
      </c>
      <c r="I469">
        <v>3.8816000000000002</v>
      </c>
      <c r="J469">
        <v>4.0511999999999997</v>
      </c>
      <c r="K469" t="s">
        <v>21</v>
      </c>
      <c r="L469" t="s">
        <v>21</v>
      </c>
      <c r="M469">
        <v>7.0092999999999996</v>
      </c>
      <c r="N469" t="s">
        <v>21</v>
      </c>
      <c r="O469" t="s">
        <v>21</v>
      </c>
      <c r="P469" t="s">
        <v>21</v>
      </c>
      <c r="Q469" t="s">
        <v>21</v>
      </c>
      <c r="R469" t="s">
        <v>21</v>
      </c>
    </row>
    <row r="470" spans="1:18" x14ac:dyDescent="0.25">
      <c r="A470" s="1">
        <v>43748</v>
      </c>
      <c r="B470" t="s">
        <v>21</v>
      </c>
      <c r="C470" t="s">
        <v>21</v>
      </c>
      <c r="D470" t="s">
        <v>21</v>
      </c>
      <c r="E470">
        <v>2.9935</v>
      </c>
      <c r="F470">
        <v>3.9481999999999999</v>
      </c>
      <c r="G470">
        <v>2.0948000000000002</v>
      </c>
      <c r="H470">
        <v>2.4409000000000001</v>
      </c>
      <c r="I470">
        <v>3.8711000000000002</v>
      </c>
      <c r="J470">
        <v>4.0483000000000002</v>
      </c>
      <c r="K470" t="s">
        <v>21</v>
      </c>
      <c r="L470" t="s">
        <v>21</v>
      </c>
      <c r="M470">
        <v>6.9606000000000003</v>
      </c>
      <c r="N470" t="s">
        <v>21</v>
      </c>
      <c r="O470" t="s">
        <v>21</v>
      </c>
      <c r="P470" t="s">
        <v>21</v>
      </c>
      <c r="Q470" t="s">
        <v>21</v>
      </c>
      <c r="R470" t="s">
        <v>21</v>
      </c>
    </row>
    <row r="471" spans="1:18" x14ac:dyDescent="0.25">
      <c r="A471" s="1">
        <v>43749</v>
      </c>
      <c r="B471" t="s">
        <v>21</v>
      </c>
      <c r="C471" t="s">
        <v>21</v>
      </c>
      <c r="D471" t="s">
        <v>21</v>
      </c>
      <c r="E471">
        <v>2.9710999999999999</v>
      </c>
      <c r="F471">
        <v>3.9662000000000002</v>
      </c>
      <c r="G471">
        <v>2.1173000000000002</v>
      </c>
      <c r="H471">
        <v>2.4756999999999998</v>
      </c>
      <c r="I471">
        <v>3.8839999999999999</v>
      </c>
      <c r="J471">
        <v>4.0324999999999998</v>
      </c>
      <c r="K471" t="s">
        <v>21</v>
      </c>
      <c r="L471" t="s">
        <v>21</v>
      </c>
      <c r="M471">
        <v>6.8337000000000003</v>
      </c>
      <c r="N471" t="s">
        <v>21</v>
      </c>
      <c r="O471" t="s">
        <v>21</v>
      </c>
      <c r="P471" t="s">
        <v>21</v>
      </c>
      <c r="Q471" t="s">
        <v>21</v>
      </c>
      <c r="R471" t="s">
        <v>21</v>
      </c>
    </row>
    <row r="472" spans="1:18" x14ac:dyDescent="0.25">
      <c r="A472" s="1">
        <v>43752</v>
      </c>
      <c r="B472" t="s">
        <v>21</v>
      </c>
      <c r="C472" t="s">
        <v>21</v>
      </c>
      <c r="D472" t="s">
        <v>21</v>
      </c>
      <c r="E472">
        <v>2.9775999999999998</v>
      </c>
      <c r="F472">
        <v>4.0053000000000001</v>
      </c>
      <c r="G472">
        <v>2.1232000000000002</v>
      </c>
      <c r="H472">
        <v>2.5049000000000001</v>
      </c>
      <c r="I472">
        <v>3.9182999999999999</v>
      </c>
      <c r="J472">
        <v>4.0875000000000004</v>
      </c>
      <c r="K472" t="s">
        <v>21</v>
      </c>
      <c r="L472" t="s">
        <v>21</v>
      </c>
      <c r="M472">
        <v>6.8026999999999997</v>
      </c>
      <c r="N472" t="s">
        <v>21</v>
      </c>
      <c r="O472" t="s">
        <v>21</v>
      </c>
      <c r="P472" t="s">
        <v>21</v>
      </c>
      <c r="Q472" t="s">
        <v>21</v>
      </c>
      <c r="R472" t="s">
        <v>21</v>
      </c>
    </row>
    <row r="473" spans="1:18" x14ac:dyDescent="0.25">
      <c r="A473" s="1">
        <v>43753</v>
      </c>
      <c r="B473" t="s">
        <v>21</v>
      </c>
      <c r="C473" t="s">
        <v>21</v>
      </c>
      <c r="D473" t="s">
        <v>21</v>
      </c>
      <c r="E473">
        <v>2.9739</v>
      </c>
      <c r="F473">
        <v>4.0198</v>
      </c>
      <c r="G473">
        <v>2.1358999999999999</v>
      </c>
      <c r="H473">
        <v>2.5198</v>
      </c>
      <c r="I473">
        <v>3.9237000000000002</v>
      </c>
      <c r="J473">
        <v>4.0453999999999999</v>
      </c>
      <c r="K473" t="s">
        <v>21</v>
      </c>
      <c r="L473" t="s">
        <v>21</v>
      </c>
      <c r="M473">
        <v>6.6151999999999997</v>
      </c>
      <c r="N473" t="s">
        <v>21</v>
      </c>
      <c r="O473" t="s">
        <v>21</v>
      </c>
      <c r="P473" t="s">
        <v>21</v>
      </c>
      <c r="Q473" t="s">
        <v>21</v>
      </c>
      <c r="R473" t="s">
        <v>21</v>
      </c>
    </row>
    <row r="474" spans="1:18" x14ac:dyDescent="0.25">
      <c r="A474" s="1">
        <v>43754</v>
      </c>
      <c r="B474" t="s">
        <v>21</v>
      </c>
      <c r="C474" t="s">
        <v>21</v>
      </c>
      <c r="D474" t="s">
        <v>21</v>
      </c>
      <c r="E474">
        <v>2.9883999999999999</v>
      </c>
      <c r="F474">
        <v>3.9941</v>
      </c>
      <c r="G474">
        <v>2.1139000000000001</v>
      </c>
      <c r="H474">
        <v>2.5038</v>
      </c>
      <c r="I474">
        <v>3.9182999999999999</v>
      </c>
      <c r="J474">
        <v>3.9832000000000001</v>
      </c>
      <c r="K474" t="s">
        <v>21</v>
      </c>
      <c r="L474" t="s">
        <v>21</v>
      </c>
      <c r="M474">
        <v>6.6151999999999997</v>
      </c>
      <c r="N474" t="s">
        <v>21</v>
      </c>
      <c r="O474" t="s">
        <v>21</v>
      </c>
      <c r="P474" t="s">
        <v>21</v>
      </c>
      <c r="Q474" t="s">
        <v>21</v>
      </c>
      <c r="R474" t="s">
        <v>21</v>
      </c>
    </row>
    <row r="475" spans="1:18" x14ac:dyDescent="0.25">
      <c r="A475" s="1">
        <v>43755</v>
      </c>
      <c r="B475" t="s">
        <v>21</v>
      </c>
      <c r="C475" t="s">
        <v>21</v>
      </c>
      <c r="D475" t="s">
        <v>21</v>
      </c>
      <c r="E475">
        <v>3.0082</v>
      </c>
      <c r="F475">
        <v>3.9961000000000002</v>
      </c>
      <c r="G475">
        <v>2.1031</v>
      </c>
      <c r="H475">
        <v>2.5</v>
      </c>
      <c r="I475">
        <v>3.9167000000000001</v>
      </c>
      <c r="J475">
        <v>3.9706999999999999</v>
      </c>
      <c r="K475" t="s">
        <v>21</v>
      </c>
      <c r="L475" t="s">
        <v>21</v>
      </c>
      <c r="M475">
        <v>6.5861999999999998</v>
      </c>
      <c r="N475" t="s">
        <v>21</v>
      </c>
      <c r="O475" t="s">
        <v>21</v>
      </c>
      <c r="P475" t="s">
        <v>21</v>
      </c>
      <c r="Q475" t="s">
        <v>21</v>
      </c>
      <c r="R475" t="s">
        <v>21</v>
      </c>
    </row>
    <row r="476" spans="1:18" x14ac:dyDescent="0.25">
      <c r="A476" s="1">
        <v>43756</v>
      </c>
      <c r="B476" t="s">
        <v>21</v>
      </c>
      <c r="C476" t="s">
        <v>21</v>
      </c>
      <c r="D476" t="s">
        <v>21</v>
      </c>
      <c r="E476">
        <v>3.0011000000000001</v>
      </c>
      <c r="F476">
        <v>3.9908000000000001</v>
      </c>
      <c r="G476">
        <v>2.0905</v>
      </c>
      <c r="H476">
        <v>2.4984000000000002</v>
      </c>
      <c r="I476">
        <v>3.9093</v>
      </c>
      <c r="J476">
        <v>3.9803999999999999</v>
      </c>
      <c r="K476" t="s">
        <v>21</v>
      </c>
      <c r="L476" t="s">
        <v>21</v>
      </c>
      <c r="M476">
        <v>6.4585999999999997</v>
      </c>
      <c r="N476" t="s">
        <v>21</v>
      </c>
      <c r="O476" t="s">
        <v>21</v>
      </c>
      <c r="P476" t="s">
        <v>21</v>
      </c>
      <c r="Q476" t="s">
        <v>21</v>
      </c>
      <c r="R476" t="s">
        <v>21</v>
      </c>
    </row>
    <row r="477" spans="1:18" x14ac:dyDescent="0.25">
      <c r="A477" s="1">
        <v>43759</v>
      </c>
      <c r="B477" t="s">
        <v>21</v>
      </c>
      <c r="C477" t="s">
        <v>21</v>
      </c>
      <c r="D477" t="s">
        <v>21</v>
      </c>
      <c r="E477">
        <v>2.9964</v>
      </c>
      <c r="F477">
        <v>3.9617</v>
      </c>
      <c r="G477">
        <v>2.0876000000000001</v>
      </c>
      <c r="H477">
        <v>2.4901</v>
      </c>
      <c r="I477">
        <v>3.9100999999999999</v>
      </c>
      <c r="J477">
        <v>3.9666000000000001</v>
      </c>
      <c r="K477" t="s">
        <v>21</v>
      </c>
      <c r="L477" t="s">
        <v>21</v>
      </c>
      <c r="M477">
        <v>6.6444999999999999</v>
      </c>
      <c r="N477" t="s">
        <v>21</v>
      </c>
      <c r="O477" t="s">
        <v>21</v>
      </c>
      <c r="P477" t="s">
        <v>21</v>
      </c>
      <c r="Q477" t="s">
        <v>21</v>
      </c>
      <c r="R477" t="s">
        <v>21</v>
      </c>
    </row>
    <row r="478" spans="1:18" x14ac:dyDescent="0.25">
      <c r="A478" s="1">
        <v>43760</v>
      </c>
      <c r="B478" t="s">
        <v>21</v>
      </c>
      <c r="C478" t="s">
        <v>21</v>
      </c>
      <c r="D478" t="s">
        <v>21</v>
      </c>
      <c r="E478">
        <v>2.9710999999999999</v>
      </c>
      <c r="F478">
        <v>3.9714</v>
      </c>
      <c r="G478">
        <v>2.0571999999999999</v>
      </c>
      <c r="H478">
        <v>2.4895</v>
      </c>
      <c r="I478">
        <v>3.9104999999999999</v>
      </c>
      <c r="J478">
        <v>3.8921000000000001</v>
      </c>
      <c r="K478" t="s">
        <v>21</v>
      </c>
      <c r="L478" t="s">
        <v>21</v>
      </c>
      <c r="M478">
        <v>6.6151999999999997</v>
      </c>
      <c r="N478" t="s">
        <v>21</v>
      </c>
      <c r="O478" t="s">
        <v>21</v>
      </c>
      <c r="P478" t="s">
        <v>21</v>
      </c>
      <c r="Q478" t="s">
        <v>21</v>
      </c>
      <c r="R478" t="s">
        <v>21</v>
      </c>
    </row>
    <row r="479" spans="1:18" x14ac:dyDescent="0.25">
      <c r="A479" s="1">
        <v>43761</v>
      </c>
      <c r="B479" t="s">
        <v>21</v>
      </c>
      <c r="C479" t="s">
        <v>21</v>
      </c>
      <c r="D479" t="s">
        <v>21</v>
      </c>
      <c r="E479">
        <v>2.9931000000000001</v>
      </c>
      <c r="F479">
        <v>3.9386999999999999</v>
      </c>
      <c r="G479">
        <v>2.0592999999999999</v>
      </c>
      <c r="H479">
        <v>2.4933000000000001</v>
      </c>
      <c r="I479">
        <v>3.8759000000000001</v>
      </c>
      <c r="J479">
        <v>3.8513999999999999</v>
      </c>
      <c r="K479" t="s">
        <v>21</v>
      </c>
      <c r="L479" t="s">
        <v>21</v>
      </c>
      <c r="M479">
        <v>6.5147000000000004</v>
      </c>
      <c r="N479" t="s">
        <v>21</v>
      </c>
      <c r="O479" t="s">
        <v>21</v>
      </c>
      <c r="P479" t="s">
        <v>21</v>
      </c>
      <c r="Q479" t="s">
        <v>21</v>
      </c>
      <c r="R479" t="s">
        <v>21</v>
      </c>
    </row>
    <row r="480" spans="1:18" x14ac:dyDescent="0.25">
      <c r="A480" s="1">
        <v>43762</v>
      </c>
      <c r="B480" t="s">
        <v>21</v>
      </c>
      <c r="C480" t="s">
        <v>21</v>
      </c>
      <c r="D480" t="s">
        <v>21</v>
      </c>
      <c r="E480">
        <v>2.9752999999999998</v>
      </c>
      <c r="F480">
        <v>3.9386999999999999</v>
      </c>
      <c r="G480">
        <v>2.0459000000000001</v>
      </c>
      <c r="H480">
        <v>2.4704999999999999</v>
      </c>
      <c r="I480">
        <v>3.88</v>
      </c>
      <c r="J480">
        <v>3.7797999999999998</v>
      </c>
      <c r="K480" t="s">
        <v>21</v>
      </c>
      <c r="L480" t="s">
        <v>21</v>
      </c>
      <c r="M480">
        <v>6.9767000000000001</v>
      </c>
      <c r="N480" t="s">
        <v>21</v>
      </c>
      <c r="O480" t="s">
        <v>21</v>
      </c>
      <c r="P480" t="s">
        <v>21</v>
      </c>
      <c r="Q480" t="s">
        <v>21</v>
      </c>
      <c r="R480" t="s">
        <v>21</v>
      </c>
    </row>
    <row r="481" spans="1:18" x14ac:dyDescent="0.25">
      <c r="A481" s="1">
        <v>43763</v>
      </c>
      <c r="B481" t="s">
        <v>21</v>
      </c>
      <c r="C481" t="s">
        <v>21</v>
      </c>
      <c r="D481" t="s">
        <v>21</v>
      </c>
      <c r="E481">
        <v>2.9921000000000002</v>
      </c>
      <c r="F481">
        <v>3.9771999999999998</v>
      </c>
      <c r="G481">
        <v>2.0516999999999999</v>
      </c>
      <c r="H481">
        <v>2.4763000000000002</v>
      </c>
      <c r="I481">
        <v>3.9060000000000001</v>
      </c>
      <c r="J481">
        <v>3.8592</v>
      </c>
      <c r="K481" t="s">
        <v>21</v>
      </c>
      <c r="L481" t="s">
        <v>21</v>
      </c>
      <c r="M481">
        <v>6.8807</v>
      </c>
      <c r="N481" t="s">
        <v>21</v>
      </c>
      <c r="O481" t="s">
        <v>21</v>
      </c>
      <c r="P481" t="s">
        <v>21</v>
      </c>
      <c r="Q481" t="s">
        <v>21</v>
      </c>
      <c r="R481" t="s">
        <v>21</v>
      </c>
    </row>
    <row r="482" spans="1:18" x14ac:dyDescent="0.25">
      <c r="A482" s="1">
        <v>43766</v>
      </c>
      <c r="B482" t="s">
        <v>21</v>
      </c>
      <c r="C482" t="s">
        <v>21</v>
      </c>
      <c r="D482" t="s">
        <v>21</v>
      </c>
      <c r="E482">
        <v>3.0116000000000001</v>
      </c>
      <c r="F482">
        <v>3.9992999999999999</v>
      </c>
      <c r="G482">
        <v>2.0838000000000001</v>
      </c>
      <c r="H482">
        <v>2.5099999999999998</v>
      </c>
      <c r="I482">
        <v>3.9611999999999998</v>
      </c>
      <c r="J482">
        <v>3.9121000000000001</v>
      </c>
      <c r="K482" t="s">
        <v>21</v>
      </c>
      <c r="L482" t="s">
        <v>21</v>
      </c>
      <c r="M482">
        <v>6.9686000000000003</v>
      </c>
      <c r="N482" t="s">
        <v>21</v>
      </c>
      <c r="O482" t="s">
        <v>21</v>
      </c>
      <c r="P482" t="s">
        <v>21</v>
      </c>
      <c r="Q482" t="s">
        <v>21</v>
      </c>
      <c r="R482" t="s">
        <v>21</v>
      </c>
    </row>
    <row r="483" spans="1:18" x14ac:dyDescent="0.25">
      <c r="A483" s="1">
        <v>43767</v>
      </c>
      <c r="B483" t="s">
        <v>21</v>
      </c>
      <c r="C483" t="s">
        <v>21</v>
      </c>
      <c r="D483" t="s">
        <v>21</v>
      </c>
      <c r="E483">
        <v>2.9897999999999998</v>
      </c>
      <c r="F483">
        <v>4.0053000000000001</v>
      </c>
      <c r="G483">
        <v>2.0893999999999999</v>
      </c>
      <c r="H483">
        <v>2.5124</v>
      </c>
      <c r="I483">
        <v>3.9853999999999998</v>
      </c>
      <c r="J483">
        <v>3.9256000000000002</v>
      </c>
      <c r="K483" t="s">
        <v>21</v>
      </c>
      <c r="L483" t="s">
        <v>21</v>
      </c>
      <c r="M483">
        <v>6.9443999999999999</v>
      </c>
      <c r="N483" t="s">
        <v>21</v>
      </c>
      <c r="O483" t="s">
        <v>21</v>
      </c>
      <c r="P483" t="s">
        <v>21</v>
      </c>
      <c r="Q483" t="s">
        <v>21</v>
      </c>
      <c r="R483" t="s">
        <v>21</v>
      </c>
    </row>
    <row r="484" spans="1:18" x14ac:dyDescent="0.25">
      <c r="A484" s="1">
        <v>43768</v>
      </c>
      <c r="B484" t="s">
        <v>21</v>
      </c>
      <c r="C484" t="s">
        <v>21</v>
      </c>
      <c r="D484" t="s">
        <v>21</v>
      </c>
      <c r="E484">
        <v>2.9836999999999998</v>
      </c>
      <c r="F484">
        <v>3.8959000000000001</v>
      </c>
      <c r="G484">
        <v>2.0640000000000001</v>
      </c>
      <c r="H484">
        <v>2.4763000000000002</v>
      </c>
      <c r="I484">
        <v>3.9649999999999999</v>
      </c>
      <c r="J484">
        <v>3.9201999999999999</v>
      </c>
      <c r="K484" t="s">
        <v>21</v>
      </c>
      <c r="L484" t="s">
        <v>21</v>
      </c>
      <c r="M484">
        <v>7.0258000000000003</v>
      </c>
      <c r="N484" t="s">
        <v>21</v>
      </c>
      <c r="O484" t="s">
        <v>21</v>
      </c>
      <c r="P484" t="s">
        <v>21</v>
      </c>
      <c r="Q484" t="s">
        <v>21</v>
      </c>
      <c r="R484" t="s">
        <v>21</v>
      </c>
    </row>
    <row r="485" spans="1:18" x14ac:dyDescent="0.25">
      <c r="A485" s="1">
        <v>43769</v>
      </c>
      <c r="B485" t="s">
        <v>21</v>
      </c>
      <c r="C485" t="s">
        <v>21</v>
      </c>
      <c r="D485" t="s">
        <v>21</v>
      </c>
      <c r="E485">
        <v>2.9729000000000001</v>
      </c>
      <c r="F485">
        <v>3.8940000000000001</v>
      </c>
      <c r="G485">
        <v>2.0390999999999999</v>
      </c>
      <c r="H485">
        <v>2.4603000000000002</v>
      </c>
      <c r="I485">
        <v>3.9544999999999999</v>
      </c>
      <c r="J485">
        <v>3.9216000000000002</v>
      </c>
      <c r="K485" t="s">
        <v>21</v>
      </c>
      <c r="L485" t="s">
        <v>21</v>
      </c>
      <c r="M485">
        <v>6.9848999999999997</v>
      </c>
      <c r="N485" t="s">
        <v>21</v>
      </c>
      <c r="O485" t="s">
        <v>21</v>
      </c>
      <c r="P485" t="s">
        <v>21</v>
      </c>
      <c r="Q485" t="s">
        <v>21</v>
      </c>
      <c r="R485" t="s">
        <v>21</v>
      </c>
    </row>
    <row r="486" spans="1:18" x14ac:dyDescent="0.25">
      <c r="A486" s="1">
        <v>43770</v>
      </c>
      <c r="B486" t="s">
        <v>21</v>
      </c>
      <c r="C486" t="s">
        <v>21</v>
      </c>
      <c r="D486" t="s">
        <v>21</v>
      </c>
      <c r="E486">
        <v>2.9762</v>
      </c>
      <c r="F486">
        <v>3.919</v>
      </c>
      <c r="G486">
        <v>2.0619000000000001</v>
      </c>
      <c r="H486">
        <v>2.4832000000000001</v>
      </c>
      <c r="I486">
        <v>3.9495</v>
      </c>
      <c r="J486">
        <v>3.9283000000000001</v>
      </c>
      <c r="K486" t="s">
        <v>21</v>
      </c>
      <c r="L486" t="s">
        <v>21</v>
      </c>
      <c r="M486">
        <v>6.7492000000000001</v>
      </c>
      <c r="N486" t="s">
        <v>21</v>
      </c>
      <c r="O486" t="s">
        <v>21</v>
      </c>
      <c r="P486" t="s">
        <v>21</v>
      </c>
      <c r="Q486" t="s">
        <v>21</v>
      </c>
      <c r="R486" t="s">
        <v>21</v>
      </c>
    </row>
    <row r="487" spans="1:18" x14ac:dyDescent="0.25">
      <c r="A487" s="1">
        <v>43773</v>
      </c>
      <c r="B487" t="s">
        <v>21</v>
      </c>
      <c r="C487" t="s">
        <v>21</v>
      </c>
      <c r="D487" t="s">
        <v>21</v>
      </c>
      <c r="E487">
        <v>3.0101</v>
      </c>
      <c r="F487">
        <v>3.9521000000000002</v>
      </c>
      <c r="G487">
        <v>2.1166999999999998</v>
      </c>
      <c r="H487">
        <v>2.5344000000000002</v>
      </c>
      <c r="I487">
        <v>3.9807000000000001</v>
      </c>
      <c r="J487">
        <v>3.9432999999999998</v>
      </c>
      <c r="K487" t="s">
        <v>21</v>
      </c>
      <c r="L487" t="s">
        <v>21</v>
      </c>
      <c r="M487">
        <v>6.6666999999999996</v>
      </c>
      <c r="N487" t="s">
        <v>21</v>
      </c>
      <c r="O487" t="s">
        <v>21</v>
      </c>
      <c r="P487" t="s">
        <v>21</v>
      </c>
      <c r="Q487" t="s">
        <v>21</v>
      </c>
      <c r="R487" t="s">
        <v>21</v>
      </c>
    </row>
    <row r="488" spans="1:18" x14ac:dyDescent="0.25">
      <c r="A488" s="1">
        <v>43774</v>
      </c>
      <c r="B488" t="s">
        <v>21</v>
      </c>
      <c r="C488" t="s">
        <v>21</v>
      </c>
      <c r="D488" t="s">
        <v>21</v>
      </c>
      <c r="E488">
        <v>3.0385</v>
      </c>
      <c r="F488">
        <v>3.9765000000000001</v>
      </c>
      <c r="G488">
        <v>2.1398999999999999</v>
      </c>
      <c r="H488">
        <v>2.5522</v>
      </c>
      <c r="I488">
        <v>4.0015999999999998</v>
      </c>
      <c r="J488">
        <v>3.9666000000000001</v>
      </c>
      <c r="K488" t="s">
        <v>21</v>
      </c>
      <c r="L488" t="s">
        <v>21</v>
      </c>
      <c r="M488">
        <v>6.6519000000000004</v>
      </c>
      <c r="N488" t="s">
        <v>21</v>
      </c>
      <c r="O488" t="s">
        <v>21</v>
      </c>
      <c r="P488" t="s">
        <v>21</v>
      </c>
      <c r="Q488" t="s">
        <v>21</v>
      </c>
      <c r="R488" t="s">
        <v>21</v>
      </c>
    </row>
    <row r="489" spans="1:18" x14ac:dyDescent="0.25">
      <c r="A489" s="1">
        <v>43775</v>
      </c>
      <c r="B489" t="s">
        <v>21</v>
      </c>
      <c r="C489" t="s">
        <v>21</v>
      </c>
      <c r="D489" t="s">
        <v>21</v>
      </c>
      <c r="E489">
        <v>3.0196999999999998</v>
      </c>
      <c r="F489">
        <v>3.9449999999999998</v>
      </c>
      <c r="G489">
        <v>2.1364000000000001</v>
      </c>
      <c r="H489">
        <v>2.5463</v>
      </c>
      <c r="I489">
        <v>3.9925999999999999</v>
      </c>
      <c r="J489">
        <v>3.9624999999999999</v>
      </c>
      <c r="K489" t="s">
        <v>21</v>
      </c>
      <c r="L489" t="s">
        <v>21</v>
      </c>
      <c r="M489">
        <v>6.7264999999999997</v>
      </c>
      <c r="N489" t="s">
        <v>21</v>
      </c>
      <c r="O489" t="s">
        <v>21</v>
      </c>
      <c r="P489" t="s">
        <v>21</v>
      </c>
      <c r="Q489" t="s">
        <v>21</v>
      </c>
      <c r="R489" t="s">
        <v>21</v>
      </c>
    </row>
    <row r="490" spans="1:18" x14ac:dyDescent="0.25">
      <c r="A490" s="1">
        <v>43776</v>
      </c>
      <c r="B490" t="s">
        <v>21</v>
      </c>
      <c r="C490" t="s">
        <v>21</v>
      </c>
      <c r="D490" t="s">
        <v>21</v>
      </c>
      <c r="E490">
        <v>3.0245000000000002</v>
      </c>
      <c r="F490">
        <v>4.0190999999999999</v>
      </c>
      <c r="G490">
        <v>2.1785000000000001</v>
      </c>
      <c r="H490">
        <v>2.6133999999999999</v>
      </c>
      <c r="I490">
        <v>4.0262000000000002</v>
      </c>
      <c r="J490">
        <v>3.931</v>
      </c>
      <c r="K490" t="s">
        <v>21</v>
      </c>
      <c r="L490" t="s">
        <v>21</v>
      </c>
      <c r="M490">
        <v>6.7492000000000001</v>
      </c>
      <c r="N490" t="s">
        <v>21</v>
      </c>
      <c r="O490" t="s">
        <v>21</v>
      </c>
      <c r="P490" t="s">
        <v>21</v>
      </c>
      <c r="Q490" t="s">
        <v>21</v>
      </c>
      <c r="R490" t="s">
        <v>21</v>
      </c>
    </row>
    <row r="491" spans="1:18" x14ac:dyDescent="0.25">
      <c r="A491" s="1">
        <v>43777</v>
      </c>
      <c r="B491" t="s">
        <v>21</v>
      </c>
      <c r="C491" t="s">
        <v>21</v>
      </c>
      <c r="D491" t="s">
        <v>21</v>
      </c>
      <c r="E491">
        <v>3.0129999999999999</v>
      </c>
      <c r="F491">
        <v>3.9830000000000001</v>
      </c>
      <c r="G491">
        <v>2.1884000000000001</v>
      </c>
      <c r="H491">
        <v>2.6442999999999999</v>
      </c>
      <c r="I491">
        <v>4.1440000000000001</v>
      </c>
      <c r="J491">
        <v>3.9611000000000001</v>
      </c>
      <c r="K491" t="s">
        <v>21</v>
      </c>
      <c r="L491" t="s">
        <v>21</v>
      </c>
      <c r="M491">
        <v>6.6372</v>
      </c>
      <c r="N491" t="s">
        <v>21</v>
      </c>
      <c r="O491" t="s">
        <v>21</v>
      </c>
      <c r="P491" t="s">
        <v>21</v>
      </c>
      <c r="Q491" t="s">
        <v>21</v>
      </c>
      <c r="R491" t="s">
        <v>21</v>
      </c>
    </row>
    <row r="492" spans="1:18" x14ac:dyDescent="0.25">
      <c r="A492" s="1">
        <v>43780</v>
      </c>
      <c r="B492" t="s">
        <v>21</v>
      </c>
      <c r="C492" t="s">
        <v>21</v>
      </c>
      <c r="D492" t="s">
        <v>21</v>
      </c>
      <c r="E492">
        <v>3.0341999999999998</v>
      </c>
      <c r="F492">
        <v>4.0350999999999999</v>
      </c>
      <c r="G492">
        <v>2.1869999999999998</v>
      </c>
      <c r="H492">
        <v>2.6652999999999998</v>
      </c>
      <c r="I492">
        <v>4.2550999999999997</v>
      </c>
      <c r="J492">
        <v>4.1154999999999999</v>
      </c>
      <c r="K492" t="s">
        <v>21</v>
      </c>
      <c r="L492" t="s">
        <v>21</v>
      </c>
      <c r="M492">
        <v>6.6078999999999999</v>
      </c>
      <c r="N492" t="s">
        <v>21</v>
      </c>
      <c r="O492" t="s">
        <v>21</v>
      </c>
      <c r="P492" t="s">
        <v>21</v>
      </c>
      <c r="Q492" t="s">
        <v>21</v>
      </c>
      <c r="R492" t="s">
        <v>21</v>
      </c>
    </row>
    <row r="493" spans="1:18" x14ac:dyDescent="0.25">
      <c r="A493" s="1">
        <v>43781</v>
      </c>
      <c r="B493" t="s">
        <v>21</v>
      </c>
      <c r="C493" t="s">
        <v>21</v>
      </c>
      <c r="D493" t="s">
        <v>21</v>
      </c>
      <c r="E493">
        <v>3.0125000000000002</v>
      </c>
      <c r="F493">
        <v>4.0204000000000004</v>
      </c>
      <c r="G493">
        <v>2.1772</v>
      </c>
      <c r="H493">
        <v>2.6640000000000001</v>
      </c>
      <c r="I493">
        <v>4.2556000000000003</v>
      </c>
      <c r="J493">
        <v>4.0801999999999996</v>
      </c>
      <c r="K493" t="s">
        <v>21</v>
      </c>
      <c r="L493" t="s">
        <v>21</v>
      </c>
      <c r="M493">
        <v>6.6372</v>
      </c>
      <c r="N493" t="s">
        <v>21</v>
      </c>
      <c r="O493" t="s">
        <v>21</v>
      </c>
      <c r="P493" t="s">
        <v>21</v>
      </c>
      <c r="Q493" t="s">
        <v>21</v>
      </c>
      <c r="R493" t="s">
        <v>21</v>
      </c>
    </row>
    <row r="494" spans="1:18" x14ac:dyDescent="0.25">
      <c r="A494" s="1">
        <v>43782</v>
      </c>
      <c r="B494" t="s">
        <v>21</v>
      </c>
      <c r="C494" t="s">
        <v>21</v>
      </c>
      <c r="D494" t="s">
        <v>21</v>
      </c>
      <c r="E494">
        <v>2.9733999999999998</v>
      </c>
      <c r="F494">
        <v>3.9411999999999998</v>
      </c>
      <c r="G494">
        <v>2.1324000000000001</v>
      </c>
      <c r="H494">
        <v>2.6873</v>
      </c>
      <c r="I494">
        <v>4.2103999999999999</v>
      </c>
      <c r="J494">
        <v>4.0583999999999998</v>
      </c>
      <c r="K494" t="s">
        <v>21</v>
      </c>
      <c r="L494" t="s">
        <v>21</v>
      </c>
      <c r="M494">
        <v>6.8103999999999996</v>
      </c>
      <c r="N494" t="s">
        <v>21</v>
      </c>
      <c r="O494" t="s">
        <v>21</v>
      </c>
      <c r="P494" t="s">
        <v>21</v>
      </c>
      <c r="Q494" t="s">
        <v>21</v>
      </c>
      <c r="R494" t="s">
        <v>21</v>
      </c>
    </row>
    <row r="495" spans="1:18" x14ac:dyDescent="0.25">
      <c r="A495" s="1">
        <v>43783</v>
      </c>
      <c r="B495" t="s">
        <v>21</v>
      </c>
      <c r="C495" t="s">
        <v>21</v>
      </c>
      <c r="D495" t="s">
        <v>21</v>
      </c>
      <c r="E495">
        <v>2.9407000000000001</v>
      </c>
      <c r="F495">
        <v>3.9108999999999998</v>
      </c>
      <c r="G495">
        <v>2.1141999999999999</v>
      </c>
      <c r="H495">
        <v>2.6781999999999999</v>
      </c>
      <c r="I495">
        <v>4.2435999999999998</v>
      </c>
      <c r="J495">
        <v>4.2713000000000001</v>
      </c>
      <c r="K495" t="s">
        <v>21</v>
      </c>
      <c r="L495" t="s">
        <v>21</v>
      </c>
      <c r="M495">
        <v>6.8258999999999999</v>
      </c>
      <c r="N495" t="s">
        <v>21</v>
      </c>
      <c r="O495" t="s">
        <v>21</v>
      </c>
      <c r="P495" t="s">
        <v>21</v>
      </c>
      <c r="Q495" t="s">
        <v>21</v>
      </c>
      <c r="R495" t="s">
        <v>21</v>
      </c>
    </row>
    <row r="496" spans="1:18" x14ac:dyDescent="0.25">
      <c r="A496" s="1">
        <v>43784</v>
      </c>
      <c r="B496" t="s">
        <v>21</v>
      </c>
      <c r="C496" t="s">
        <v>21</v>
      </c>
      <c r="D496" t="s">
        <v>21</v>
      </c>
      <c r="E496">
        <v>2.9344000000000001</v>
      </c>
      <c r="F496">
        <v>3.9550000000000001</v>
      </c>
      <c r="G496">
        <v>2.1000999999999999</v>
      </c>
      <c r="H496">
        <v>2.6797</v>
      </c>
      <c r="I496">
        <v>4.2278000000000002</v>
      </c>
      <c r="J496">
        <v>4.4741</v>
      </c>
      <c r="K496" t="s">
        <v>21</v>
      </c>
      <c r="L496" t="s">
        <v>21</v>
      </c>
      <c r="M496">
        <v>6.7039</v>
      </c>
      <c r="N496" t="s">
        <v>21</v>
      </c>
      <c r="O496" t="s">
        <v>21</v>
      </c>
      <c r="P496" t="s">
        <v>21</v>
      </c>
      <c r="Q496" t="s">
        <v>21</v>
      </c>
      <c r="R496" t="s">
        <v>21</v>
      </c>
    </row>
    <row r="497" spans="1:18" x14ac:dyDescent="0.25">
      <c r="A497" s="1">
        <v>43787</v>
      </c>
      <c r="B497" t="s">
        <v>21</v>
      </c>
      <c r="C497" t="s">
        <v>21</v>
      </c>
      <c r="D497" t="s">
        <v>21</v>
      </c>
      <c r="E497">
        <v>2.9226000000000001</v>
      </c>
      <c r="F497">
        <v>3.9373</v>
      </c>
      <c r="G497">
        <v>2.0933999999999999</v>
      </c>
      <c r="H497">
        <v>2.6833</v>
      </c>
      <c r="I497">
        <v>4.2244999999999999</v>
      </c>
      <c r="J497">
        <v>4.5309999999999997</v>
      </c>
      <c r="K497" t="s">
        <v>21</v>
      </c>
      <c r="L497" t="s">
        <v>21</v>
      </c>
      <c r="M497">
        <v>6.7039</v>
      </c>
      <c r="N497" t="s">
        <v>21</v>
      </c>
      <c r="O497" t="s">
        <v>21</v>
      </c>
      <c r="P497" t="s">
        <v>21</v>
      </c>
      <c r="Q497" t="s">
        <v>21</v>
      </c>
      <c r="R497" t="s">
        <v>21</v>
      </c>
    </row>
    <row r="498" spans="1:18" x14ac:dyDescent="0.25">
      <c r="A498" s="1">
        <v>43788</v>
      </c>
      <c r="B498" t="s">
        <v>21</v>
      </c>
      <c r="C498" t="s">
        <v>21</v>
      </c>
      <c r="D498" t="s">
        <v>21</v>
      </c>
      <c r="E498">
        <v>2.9335</v>
      </c>
      <c r="F498">
        <v>3.9542999999999999</v>
      </c>
      <c r="G498">
        <v>2.0889000000000002</v>
      </c>
      <c r="H498">
        <v>2.6779000000000002</v>
      </c>
      <c r="I498">
        <v>4.3030999999999997</v>
      </c>
      <c r="J498">
        <v>4.4988000000000001</v>
      </c>
      <c r="K498" t="s">
        <v>21</v>
      </c>
      <c r="L498" t="s">
        <v>21</v>
      </c>
      <c r="M498">
        <v>6.7416</v>
      </c>
      <c r="N498" t="s">
        <v>21</v>
      </c>
      <c r="O498" t="s">
        <v>21</v>
      </c>
      <c r="P498" t="s">
        <v>21</v>
      </c>
      <c r="Q498" t="s">
        <v>21</v>
      </c>
      <c r="R498" t="s">
        <v>21</v>
      </c>
    </row>
    <row r="499" spans="1:18" x14ac:dyDescent="0.25">
      <c r="A499" s="1">
        <v>43789</v>
      </c>
      <c r="B499" t="s">
        <v>21</v>
      </c>
      <c r="C499" t="s">
        <v>21</v>
      </c>
      <c r="D499" t="s">
        <v>21</v>
      </c>
      <c r="E499">
        <v>2.9239999999999999</v>
      </c>
      <c r="F499">
        <v>3.9184000000000001</v>
      </c>
      <c r="G499">
        <v>2.0661999999999998</v>
      </c>
      <c r="H499">
        <v>2.6757</v>
      </c>
      <c r="I499">
        <v>4.2981999999999996</v>
      </c>
      <c r="J499">
        <v>4.7035</v>
      </c>
      <c r="K499" t="s">
        <v>21</v>
      </c>
      <c r="L499" t="s">
        <v>21</v>
      </c>
      <c r="M499">
        <v>6.8728999999999996</v>
      </c>
      <c r="N499" t="s">
        <v>21</v>
      </c>
      <c r="O499" t="s">
        <v>21</v>
      </c>
      <c r="P499" t="s">
        <v>21</v>
      </c>
      <c r="Q499" t="s">
        <v>21</v>
      </c>
      <c r="R499" t="s">
        <v>21</v>
      </c>
    </row>
    <row r="500" spans="1:18" x14ac:dyDescent="0.25">
      <c r="A500" s="1">
        <v>43790</v>
      </c>
      <c r="B500" t="s">
        <v>21</v>
      </c>
      <c r="C500" t="s">
        <v>21</v>
      </c>
      <c r="D500" t="s">
        <v>21</v>
      </c>
      <c r="E500">
        <v>2.9352999999999998</v>
      </c>
      <c r="F500">
        <v>3.9247000000000001</v>
      </c>
      <c r="G500">
        <v>2.0669</v>
      </c>
      <c r="H500">
        <v>2.6718000000000002</v>
      </c>
      <c r="I500">
        <v>4.3215000000000003</v>
      </c>
      <c r="J500">
        <v>4.6862000000000004</v>
      </c>
      <c r="K500" t="s">
        <v>21</v>
      </c>
      <c r="L500" t="s">
        <v>21</v>
      </c>
      <c r="M500">
        <v>6.8886000000000003</v>
      </c>
      <c r="N500" t="s">
        <v>21</v>
      </c>
      <c r="O500" t="s">
        <v>21</v>
      </c>
      <c r="P500" t="s">
        <v>21</v>
      </c>
      <c r="Q500" t="s">
        <v>21</v>
      </c>
      <c r="R500" t="s">
        <v>21</v>
      </c>
    </row>
    <row r="501" spans="1:18" x14ac:dyDescent="0.25">
      <c r="A501" s="1">
        <v>43791</v>
      </c>
      <c r="B501" t="s">
        <v>21</v>
      </c>
      <c r="C501" t="s">
        <v>21</v>
      </c>
      <c r="D501" t="s">
        <v>21</v>
      </c>
      <c r="E501">
        <v>2.9485000000000001</v>
      </c>
      <c r="F501">
        <v>3.9116</v>
      </c>
      <c r="G501">
        <v>2.0823999999999998</v>
      </c>
      <c r="H501">
        <v>2.6657999999999999</v>
      </c>
      <c r="I501">
        <v>4.2976999999999999</v>
      </c>
      <c r="J501">
        <v>4.6464999999999996</v>
      </c>
      <c r="K501" t="s">
        <v>21</v>
      </c>
      <c r="L501" t="s">
        <v>21</v>
      </c>
      <c r="M501">
        <v>6.7492000000000001</v>
      </c>
      <c r="N501" t="s">
        <v>21</v>
      </c>
      <c r="O501" t="s">
        <v>21</v>
      </c>
      <c r="P501" t="s">
        <v>21</v>
      </c>
      <c r="Q501" t="s">
        <v>21</v>
      </c>
      <c r="R501" t="s">
        <v>21</v>
      </c>
    </row>
    <row r="502" spans="1:18" x14ac:dyDescent="0.25">
      <c r="A502" s="1">
        <v>43794</v>
      </c>
      <c r="B502" t="s">
        <v>21</v>
      </c>
      <c r="C502" t="s">
        <v>21</v>
      </c>
      <c r="D502" t="s">
        <v>21</v>
      </c>
      <c r="E502">
        <v>2.9878999999999998</v>
      </c>
      <c r="F502">
        <v>3.9563000000000001</v>
      </c>
      <c r="G502">
        <v>2.0897999999999999</v>
      </c>
      <c r="H502">
        <v>2.6787999999999998</v>
      </c>
      <c r="I502">
        <v>4.2751000000000001</v>
      </c>
      <c r="J502">
        <v>4.6371000000000002</v>
      </c>
      <c r="K502" t="s">
        <v>21</v>
      </c>
      <c r="L502" t="s">
        <v>21</v>
      </c>
      <c r="M502">
        <v>6.6666999999999996</v>
      </c>
      <c r="N502" t="s">
        <v>21</v>
      </c>
      <c r="O502" t="s">
        <v>21</v>
      </c>
      <c r="P502" t="s">
        <v>21</v>
      </c>
      <c r="Q502" t="s">
        <v>21</v>
      </c>
      <c r="R502" t="s">
        <v>21</v>
      </c>
    </row>
    <row r="503" spans="1:18" x14ac:dyDescent="0.25">
      <c r="A503" s="1">
        <v>43795</v>
      </c>
      <c r="B503" t="s">
        <v>21</v>
      </c>
      <c r="C503" t="s">
        <v>21</v>
      </c>
      <c r="D503" t="s">
        <v>21</v>
      </c>
      <c r="E503">
        <v>3.0394000000000001</v>
      </c>
      <c r="F503">
        <v>3.9518</v>
      </c>
      <c r="G503">
        <v>2.0688</v>
      </c>
      <c r="H503">
        <v>2.6507999999999998</v>
      </c>
      <c r="I503">
        <v>4.2460000000000004</v>
      </c>
      <c r="J503">
        <v>4.6958000000000002</v>
      </c>
      <c r="K503" t="s">
        <v>21</v>
      </c>
      <c r="L503" t="s">
        <v>21</v>
      </c>
      <c r="M503">
        <v>6.6593</v>
      </c>
      <c r="N503" t="s">
        <v>21</v>
      </c>
      <c r="O503" t="s">
        <v>21</v>
      </c>
      <c r="P503" t="s">
        <v>21</v>
      </c>
      <c r="Q503" t="s">
        <v>21</v>
      </c>
      <c r="R503" t="s">
        <v>21</v>
      </c>
    </row>
    <row r="504" spans="1:18" x14ac:dyDescent="0.25">
      <c r="A504" s="1">
        <v>43796</v>
      </c>
      <c r="B504" t="s">
        <v>21</v>
      </c>
      <c r="C504" t="s">
        <v>21</v>
      </c>
      <c r="D504" t="s">
        <v>21</v>
      </c>
      <c r="E504">
        <v>3.0495000000000001</v>
      </c>
      <c r="F504">
        <v>3.948</v>
      </c>
      <c r="G504">
        <v>2.1453000000000002</v>
      </c>
      <c r="H504">
        <v>2.6484000000000001</v>
      </c>
      <c r="I504">
        <v>4.2287999999999997</v>
      </c>
      <c r="J504">
        <v>4.6615000000000002</v>
      </c>
      <c r="K504" t="s">
        <v>21</v>
      </c>
      <c r="L504" t="s">
        <v>21</v>
      </c>
      <c r="M504">
        <v>6.5933999999999999</v>
      </c>
      <c r="N504" t="s">
        <v>21</v>
      </c>
      <c r="O504" t="s">
        <v>21</v>
      </c>
      <c r="P504" t="s">
        <v>21</v>
      </c>
      <c r="Q504" t="s">
        <v>21</v>
      </c>
      <c r="R504" t="s">
        <v>21</v>
      </c>
    </row>
    <row r="505" spans="1:18" x14ac:dyDescent="0.25">
      <c r="A505" s="1">
        <v>43797</v>
      </c>
      <c r="B505" t="s">
        <v>21</v>
      </c>
      <c r="C505" t="s">
        <v>21</v>
      </c>
      <c r="D505" t="s">
        <v>21</v>
      </c>
      <c r="E505">
        <v>3.0495000000000001</v>
      </c>
      <c r="F505">
        <v>3.948</v>
      </c>
      <c r="G505">
        <v>2.1453000000000002</v>
      </c>
      <c r="H505">
        <v>2.6484000000000001</v>
      </c>
      <c r="I505">
        <v>4.2287999999999997</v>
      </c>
      <c r="J505">
        <v>4.6615000000000002</v>
      </c>
      <c r="K505" t="s">
        <v>21</v>
      </c>
      <c r="L505" t="s">
        <v>21</v>
      </c>
      <c r="M505">
        <v>6.5933999999999999</v>
      </c>
      <c r="N505" t="s">
        <v>21</v>
      </c>
      <c r="O505" t="s">
        <v>21</v>
      </c>
      <c r="P505" t="s">
        <v>21</v>
      </c>
      <c r="Q505" t="s">
        <v>21</v>
      </c>
      <c r="R505" t="s">
        <v>21</v>
      </c>
    </row>
    <row r="506" spans="1:18" x14ac:dyDescent="0.25">
      <c r="A506" s="1">
        <v>43798</v>
      </c>
      <c r="B506" t="s">
        <v>21</v>
      </c>
      <c r="C506" t="s">
        <v>21</v>
      </c>
      <c r="D506" t="s">
        <v>21</v>
      </c>
      <c r="E506">
        <v>3.0503999999999998</v>
      </c>
      <c r="F506">
        <v>3.9683999999999999</v>
      </c>
      <c r="G506">
        <v>2.1383999999999999</v>
      </c>
      <c r="H506">
        <v>2.6621999999999999</v>
      </c>
      <c r="I506">
        <v>4.2474999999999996</v>
      </c>
      <c r="J506">
        <v>4.6824000000000003</v>
      </c>
      <c r="K506" t="s">
        <v>21</v>
      </c>
      <c r="L506" t="s">
        <v>21</v>
      </c>
      <c r="M506">
        <v>6.6224999999999996</v>
      </c>
      <c r="N506" t="s">
        <v>21</v>
      </c>
      <c r="O506" t="s">
        <v>21</v>
      </c>
      <c r="P506" t="s">
        <v>21</v>
      </c>
      <c r="Q506" t="s">
        <v>21</v>
      </c>
      <c r="R506" t="s">
        <v>21</v>
      </c>
    </row>
    <row r="507" spans="1:18" x14ac:dyDescent="0.25">
      <c r="A507" s="1">
        <v>43801</v>
      </c>
      <c r="B507" t="s">
        <v>21</v>
      </c>
      <c r="C507" t="s">
        <v>21</v>
      </c>
      <c r="D507" t="s">
        <v>21</v>
      </c>
      <c r="E507">
        <v>3.0939000000000001</v>
      </c>
      <c r="F507">
        <v>3.9935</v>
      </c>
      <c r="G507">
        <v>2.1621999999999999</v>
      </c>
      <c r="H507">
        <v>2.6949999999999998</v>
      </c>
      <c r="I507">
        <v>4.2903000000000002</v>
      </c>
      <c r="J507">
        <v>4.7149999999999999</v>
      </c>
      <c r="K507" t="s">
        <v>21</v>
      </c>
      <c r="L507" t="s">
        <v>21</v>
      </c>
      <c r="M507">
        <v>6.6593</v>
      </c>
      <c r="N507" t="s">
        <v>21</v>
      </c>
      <c r="O507" t="s">
        <v>21</v>
      </c>
      <c r="P507" t="s">
        <v>21</v>
      </c>
      <c r="Q507" t="s">
        <v>21</v>
      </c>
      <c r="R507" t="s">
        <v>21</v>
      </c>
    </row>
    <row r="508" spans="1:18" x14ac:dyDescent="0.25">
      <c r="A508" s="1">
        <v>43802</v>
      </c>
      <c r="B508" t="s">
        <v>21</v>
      </c>
      <c r="C508" t="s">
        <v>21</v>
      </c>
      <c r="D508" t="s">
        <v>21</v>
      </c>
      <c r="E508">
        <v>3.085</v>
      </c>
      <c r="F508">
        <v>3.9441999999999999</v>
      </c>
      <c r="G508">
        <v>2.153</v>
      </c>
      <c r="H508">
        <v>2.6736</v>
      </c>
      <c r="I508">
        <v>4.2625000000000002</v>
      </c>
      <c r="J508">
        <v>4.7130999999999998</v>
      </c>
      <c r="K508" t="s">
        <v>21</v>
      </c>
      <c r="L508" t="s">
        <v>21</v>
      </c>
      <c r="M508">
        <v>6.7492000000000001</v>
      </c>
      <c r="N508" t="s">
        <v>21</v>
      </c>
      <c r="O508" t="s">
        <v>21</v>
      </c>
      <c r="P508" t="s">
        <v>21</v>
      </c>
      <c r="Q508" t="s">
        <v>21</v>
      </c>
      <c r="R508" t="s">
        <v>21</v>
      </c>
    </row>
    <row r="509" spans="1:18" x14ac:dyDescent="0.25">
      <c r="A509" s="1">
        <v>43803</v>
      </c>
      <c r="B509" t="s">
        <v>21</v>
      </c>
      <c r="C509" t="s">
        <v>21</v>
      </c>
      <c r="D509" t="s">
        <v>21</v>
      </c>
      <c r="E509">
        <v>3.0508999999999999</v>
      </c>
      <c r="F509">
        <v>3.9241000000000001</v>
      </c>
      <c r="G509">
        <v>2.1343999999999999</v>
      </c>
      <c r="H509">
        <v>2.649</v>
      </c>
      <c r="I509">
        <v>4.2102000000000004</v>
      </c>
      <c r="J509">
        <v>4.6520999999999999</v>
      </c>
      <c r="K509" t="s">
        <v>21</v>
      </c>
      <c r="L509" t="s">
        <v>21</v>
      </c>
      <c r="M509">
        <v>6.7039</v>
      </c>
      <c r="N509" t="s">
        <v>21</v>
      </c>
      <c r="O509" t="s">
        <v>21</v>
      </c>
      <c r="P509" t="s">
        <v>21</v>
      </c>
      <c r="Q509" t="s">
        <v>21</v>
      </c>
      <c r="R509" t="s">
        <v>21</v>
      </c>
    </row>
    <row r="510" spans="1:18" x14ac:dyDescent="0.25">
      <c r="A510" s="1">
        <v>43804</v>
      </c>
      <c r="B510" t="s">
        <v>21</v>
      </c>
      <c r="C510" t="s">
        <v>21</v>
      </c>
      <c r="D510" t="s">
        <v>21</v>
      </c>
      <c r="E510">
        <v>3.0379</v>
      </c>
      <c r="F510">
        <v>3.9197000000000002</v>
      </c>
      <c r="G510">
        <v>2.1316999999999999</v>
      </c>
      <c r="H510">
        <v>2.6383000000000001</v>
      </c>
      <c r="I510">
        <v>4.1942000000000004</v>
      </c>
      <c r="J510">
        <v>4.6390000000000002</v>
      </c>
      <c r="K510" t="s">
        <v>21</v>
      </c>
      <c r="L510" t="s">
        <v>21</v>
      </c>
      <c r="M510">
        <v>6.7188999999999997</v>
      </c>
      <c r="N510" t="s">
        <v>21</v>
      </c>
      <c r="O510" t="s">
        <v>21</v>
      </c>
      <c r="P510" t="s">
        <v>21</v>
      </c>
      <c r="Q510" t="s">
        <v>21</v>
      </c>
      <c r="R510" t="s">
        <v>21</v>
      </c>
    </row>
    <row r="511" spans="1:18" x14ac:dyDescent="0.25">
      <c r="A511" s="1">
        <v>43805</v>
      </c>
      <c r="B511" t="s">
        <v>21</v>
      </c>
      <c r="C511" t="s">
        <v>21</v>
      </c>
      <c r="D511" t="s">
        <v>21</v>
      </c>
      <c r="E511">
        <v>3.0600999999999998</v>
      </c>
      <c r="F511">
        <v>3.9588000000000001</v>
      </c>
      <c r="G511">
        <v>2.1332</v>
      </c>
      <c r="H511">
        <v>2.6496</v>
      </c>
      <c r="I511">
        <v>4.1722000000000001</v>
      </c>
      <c r="J511">
        <v>4.5963000000000003</v>
      </c>
      <c r="K511" t="s">
        <v>21</v>
      </c>
      <c r="L511" t="s">
        <v>21</v>
      </c>
      <c r="M511">
        <v>6.6519000000000004</v>
      </c>
      <c r="N511" t="s">
        <v>21</v>
      </c>
      <c r="O511" t="s">
        <v>21</v>
      </c>
      <c r="P511" t="s">
        <v>21</v>
      </c>
      <c r="Q511" t="s">
        <v>21</v>
      </c>
      <c r="R511" t="s">
        <v>21</v>
      </c>
    </row>
    <row r="512" spans="1:18" x14ac:dyDescent="0.25">
      <c r="A512" s="1">
        <v>43808</v>
      </c>
      <c r="B512" t="s">
        <v>21</v>
      </c>
      <c r="C512" t="s">
        <v>21</v>
      </c>
      <c r="D512" t="s">
        <v>21</v>
      </c>
      <c r="E512">
        <v>3.0998999999999999</v>
      </c>
      <c r="F512">
        <v>4.0038999999999998</v>
      </c>
      <c r="G512">
        <v>2.1343000000000001</v>
      </c>
      <c r="H512">
        <v>2.6585999999999999</v>
      </c>
      <c r="I512">
        <v>4.1947000000000001</v>
      </c>
      <c r="J512">
        <v>4.5926999999999998</v>
      </c>
      <c r="K512" t="s">
        <v>21</v>
      </c>
      <c r="L512" t="s">
        <v>21</v>
      </c>
      <c r="M512">
        <v>6.6593</v>
      </c>
      <c r="N512" t="s">
        <v>21</v>
      </c>
      <c r="O512" t="s">
        <v>21</v>
      </c>
      <c r="P512" t="s">
        <v>21</v>
      </c>
      <c r="Q512" t="s">
        <v>21</v>
      </c>
      <c r="R512" t="s">
        <v>21</v>
      </c>
    </row>
    <row r="513" spans="1:18" x14ac:dyDescent="0.25">
      <c r="A513" s="1">
        <v>43809</v>
      </c>
      <c r="B513" t="s">
        <v>21</v>
      </c>
      <c r="C513" t="s">
        <v>21</v>
      </c>
      <c r="D513" t="s">
        <v>21</v>
      </c>
      <c r="E513">
        <v>3.0800999999999998</v>
      </c>
      <c r="F513">
        <v>4.0776000000000003</v>
      </c>
      <c r="G513">
        <v>2.1326999999999998</v>
      </c>
      <c r="H513">
        <v>2.6459999999999999</v>
      </c>
      <c r="I513">
        <v>4.2054999999999998</v>
      </c>
      <c r="J513">
        <v>4.6074000000000002</v>
      </c>
      <c r="K513" t="s">
        <v>21</v>
      </c>
      <c r="L513" t="s">
        <v>21</v>
      </c>
      <c r="M513">
        <v>6.6151999999999997</v>
      </c>
      <c r="N513" t="s">
        <v>21</v>
      </c>
      <c r="O513" t="s">
        <v>21</v>
      </c>
      <c r="P513" t="s">
        <v>21</v>
      </c>
      <c r="Q513" t="s">
        <v>21</v>
      </c>
      <c r="R513" t="s">
        <v>21</v>
      </c>
    </row>
    <row r="514" spans="1:18" x14ac:dyDescent="0.25">
      <c r="A514" s="1">
        <v>43810</v>
      </c>
      <c r="B514" t="s">
        <v>21</v>
      </c>
      <c r="C514" t="s">
        <v>21</v>
      </c>
      <c r="D514" t="s">
        <v>21</v>
      </c>
      <c r="E514">
        <v>3.0689000000000002</v>
      </c>
      <c r="F514">
        <v>4.0533999999999999</v>
      </c>
      <c r="G514">
        <v>2.1206</v>
      </c>
      <c r="H514">
        <v>2.6360000000000001</v>
      </c>
      <c r="I514">
        <v>4.2079000000000004</v>
      </c>
      <c r="J514">
        <v>4.5797999999999996</v>
      </c>
      <c r="K514" t="s">
        <v>21</v>
      </c>
      <c r="L514" t="s">
        <v>21</v>
      </c>
      <c r="M514">
        <v>6.5861999999999998</v>
      </c>
      <c r="N514" t="s">
        <v>21</v>
      </c>
      <c r="O514" t="s">
        <v>21</v>
      </c>
      <c r="P514" t="s">
        <v>21</v>
      </c>
      <c r="Q514" t="s">
        <v>21</v>
      </c>
      <c r="R514" t="s">
        <v>21</v>
      </c>
    </row>
    <row r="515" spans="1:18" x14ac:dyDescent="0.25">
      <c r="A515" s="1">
        <v>43811</v>
      </c>
      <c r="B515" t="s">
        <v>21</v>
      </c>
      <c r="C515" t="s">
        <v>21</v>
      </c>
      <c r="D515" t="s">
        <v>21</v>
      </c>
      <c r="E515">
        <v>3.1059000000000001</v>
      </c>
      <c r="F515">
        <v>4.0521000000000003</v>
      </c>
      <c r="G515">
        <v>2.1377000000000002</v>
      </c>
      <c r="H515">
        <v>2.6583000000000001</v>
      </c>
      <c r="I515">
        <v>4.1816000000000004</v>
      </c>
      <c r="J515">
        <v>4.6334</v>
      </c>
      <c r="K515" t="s">
        <v>21</v>
      </c>
      <c r="L515" t="s">
        <v>21</v>
      </c>
      <c r="M515">
        <v>6.4378000000000002</v>
      </c>
      <c r="N515" t="s">
        <v>21</v>
      </c>
      <c r="O515" t="s">
        <v>21</v>
      </c>
      <c r="P515" t="s">
        <v>21</v>
      </c>
      <c r="Q515" t="s">
        <v>21</v>
      </c>
      <c r="R515" t="s">
        <v>21</v>
      </c>
    </row>
    <row r="516" spans="1:18" x14ac:dyDescent="0.25">
      <c r="A516" s="1">
        <v>43812</v>
      </c>
      <c r="B516" t="s">
        <v>21</v>
      </c>
      <c r="C516" t="s">
        <v>21</v>
      </c>
      <c r="D516" t="s">
        <v>21</v>
      </c>
      <c r="E516">
        <v>3.0752000000000002</v>
      </c>
      <c r="F516">
        <v>4.0487000000000002</v>
      </c>
      <c r="G516">
        <v>2.1101000000000001</v>
      </c>
      <c r="H516">
        <v>2.6463000000000001</v>
      </c>
      <c r="I516">
        <v>4.1565000000000003</v>
      </c>
      <c r="J516">
        <v>4.4333</v>
      </c>
      <c r="K516" t="s">
        <v>21</v>
      </c>
      <c r="L516" t="s">
        <v>21</v>
      </c>
      <c r="M516">
        <v>6.5004999999999997</v>
      </c>
      <c r="N516" t="s">
        <v>21</v>
      </c>
      <c r="O516" t="s">
        <v>21</v>
      </c>
      <c r="P516" t="s">
        <v>21</v>
      </c>
      <c r="Q516" t="s">
        <v>21</v>
      </c>
      <c r="R516" t="s">
        <v>21</v>
      </c>
    </row>
    <row r="517" spans="1:18" x14ac:dyDescent="0.25">
      <c r="A517" s="1">
        <v>43815</v>
      </c>
      <c r="B517" t="s">
        <v>21</v>
      </c>
      <c r="C517" t="s">
        <v>21</v>
      </c>
      <c r="D517" t="s">
        <v>21</v>
      </c>
      <c r="E517">
        <v>3.0537999999999998</v>
      </c>
      <c r="F517">
        <v>3.9504999999999999</v>
      </c>
      <c r="G517">
        <v>2.0878999999999999</v>
      </c>
      <c r="H517">
        <v>2.6040000000000001</v>
      </c>
      <c r="I517">
        <v>4.1386000000000003</v>
      </c>
      <c r="J517">
        <v>4.3643000000000001</v>
      </c>
      <c r="K517" t="s">
        <v>21</v>
      </c>
      <c r="L517" t="s">
        <v>21</v>
      </c>
      <c r="M517">
        <v>6.3898000000000001</v>
      </c>
      <c r="N517" t="s">
        <v>21</v>
      </c>
      <c r="O517" t="s">
        <v>21</v>
      </c>
      <c r="P517" t="s">
        <v>21</v>
      </c>
      <c r="Q517" t="s">
        <v>21</v>
      </c>
      <c r="R517" t="s">
        <v>21</v>
      </c>
    </row>
    <row r="518" spans="1:18" x14ac:dyDescent="0.25">
      <c r="A518" s="1">
        <v>43816</v>
      </c>
      <c r="B518" t="s">
        <v>21</v>
      </c>
      <c r="C518" t="s">
        <v>21</v>
      </c>
      <c r="D518" t="s">
        <v>21</v>
      </c>
      <c r="E518">
        <v>3.0346000000000002</v>
      </c>
      <c r="F518">
        <v>3.8618999999999999</v>
      </c>
      <c r="G518">
        <v>2.0849000000000002</v>
      </c>
      <c r="H518">
        <v>2.5908000000000002</v>
      </c>
      <c r="I518">
        <v>4.1357999999999997</v>
      </c>
      <c r="J518">
        <v>4.3544</v>
      </c>
      <c r="K518" t="s">
        <v>21</v>
      </c>
      <c r="L518" t="s">
        <v>21</v>
      </c>
      <c r="M518">
        <v>6.3898000000000001</v>
      </c>
      <c r="N518" t="s">
        <v>21</v>
      </c>
      <c r="O518" t="s">
        <v>21</v>
      </c>
      <c r="P518" t="s">
        <v>21</v>
      </c>
      <c r="Q518" t="s">
        <v>21</v>
      </c>
      <c r="R518" t="s">
        <v>21</v>
      </c>
    </row>
    <row r="519" spans="1:18" x14ac:dyDescent="0.25">
      <c r="A519" s="1">
        <v>43817</v>
      </c>
      <c r="B519" t="s">
        <v>21</v>
      </c>
      <c r="C519" t="s">
        <v>21</v>
      </c>
      <c r="D519" t="s">
        <v>21</v>
      </c>
      <c r="E519">
        <v>3.0226999999999999</v>
      </c>
      <c r="F519">
        <v>3.8660999999999999</v>
      </c>
      <c r="G519">
        <v>2.0808</v>
      </c>
      <c r="H519">
        <v>2.5747</v>
      </c>
      <c r="I519">
        <v>4.1330999999999998</v>
      </c>
      <c r="J519">
        <v>4.2831000000000001</v>
      </c>
      <c r="K519" t="s">
        <v>21</v>
      </c>
      <c r="L519" t="s">
        <v>21</v>
      </c>
      <c r="M519">
        <v>6.2892999999999999</v>
      </c>
      <c r="N519" t="s">
        <v>21</v>
      </c>
      <c r="O519" t="s">
        <v>21</v>
      </c>
      <c r="P519" t="s">
        <v>21</v>
      </c>
      <c r="Q519" t="s">
        <v>21</v>
      </c>
      <c r="R519" t="s">
        <v>21</v>
      </c>
    </row>
    <row r="520" spans="1:18" x14ac:dyDescent="0.25">
      <c r="A520" s="1">
        <v>43818</v>
      </c>
      <c r="B520" t="s">
        <v>21</v>
      </c>
      <c r="C520" t="s">
        <v>21</v>
      </c>
      <c r="D520" t="s">
        <v>21</v>
      </c>
      <c r="E520">
        <v>3.0297999999999998</v>
      </c>
      <c r="F520">
        <v>3.9003999999999999</v>
      </c>
      <c r="G520">
        <v>2.0777000000000001</v>
      </c>
      <c r="H520">
        <v>2.5602</v>
      </c>
      <c r="I520">
        <v>4.1634000000000002</v>
      </c>
      <c r="J520">
        <v>4.2942</v>
      </c>
      <c r="K520" t="s">
        <v>21</v>
      </c>
      <c r="L520" t="s">
        <v>21</v>
      </c>
      <c r="M520">
        <v>6.3761999999999999</v>
      </c>
      <c r="N520" t="s">
        <v>21</v>
      </c>
      <c r="O520" t="s">
        <v>21</v>
      </c>
      <c r="P520" t="s">
        <v>21</v>
      </c>
      <c r="Q520" t="s">
        <v>21</v>
      </c>
      <c r="R520" t="s">
        <v>21</v>
      </c>
    </row>
    <row r="521" spans="1:18" x14ac:dyDescent="0.25">
      <c r="A521" s="1">
        <v>43819</v>
      </c>
      <c r="B521" t="s">
        <v>21</v>
      </c>
      <c r="C521" t="s">
        <v>21</v>
      </c>
      <c r="D521" t="s">
        <v>21</v>
      </c>
      <c r="E521">
        <v>3.01</v>
      </c>
      <c r="F521">
        <v>3.8521999999999998</v>
      </c>
      <c r="G521">
        <v>2.0600999999999998</v>
      </c>
      <c r="H521">
        <v>2.5417000000000001</v>
      </c>
      <c r="I521">
        <v>4.1326000000000001</v>
      </c>
      <c r="J521">
        <v>4.3022999999999998</v>
      </c>
      <c r="K521" t="s">
        <v>21</v>
      </c>
      <c r="L521" t="s">
        <v>21</v>
      </c>
      <c r="M521">
        <v>6.3291000000000004</v>
      </c>
      <c r="N521" t="s">
        <v>21</v>
      </c>
      <c r="O521" t="s">
        <v>21</v>
      </c>
      <c r="P521" t="s">
        <v>21</v>
      </c>
      <c r="Q521" t="s">
        <v>21</v>
      </c>
      <c r="R521" t="s">
        <v>21</v>
      </c>
    </row>
    <row r="522" spans="1:18" x14ac:dyDescent="0.25">
      <c r="A522" s="1">
        <v>43822</v>
      </c>
      <c r="B522" t="s">
        <v>21</v>
      </c>
      <c r="C522" t="s">
        <v>21</v>
      </c>
      <c r="D522" t="s">
        <v>21</v>
      </c>
      <c r="E522">
        <v>3.0251000000000001</v>
      </c>
      <c r="F522">
        <v>3.8887</v>
      </c>
      <c r="G522">
        <v>2.0939999999999999</v>
      </c>
      <c r="H522">
        <v>2.5798000000000001</v>
      </c>
      <c r="I522">
        <v>4.1542000000000003</v>
      </c>
      <c r="J522">
        <v>4.3022999999999998</v>
      </c>
      <c r="K522" t="s">
        <v>21</v>
      </c>
      <c r="L522" t="s">
        <v>21</v>
      </c>
      <c r="M522">
        <v>6.3559000000000001</v>
      </c>
      <c r="N522" t="s">
        <v>21</v>
      </c>
      <c r="O522" t="s">
        <v>21</v>
      </c>
      <c r="P522" t="s">
        <v>21</v>
      </c>
      <c r="Q522" t="s">
        <v>21</v>
      </c>
      <c r="R522" t="s">
        <v>21</v>
      </c>
    </row>
    <row r="523" spans="1:18" x14ac:dyDescent="0.25">
      <c r="A523" s="1">
        <v>43823</v>
      </c>
      <c r="B523" t="s">
        <v>21</v>
      </c>
      <c r="C523" t="s">
        <v>21</v>
      </c>
      <c r="D523" t="s">
        <v>21</v>
      </c>
      <c r="E523">
        <v>3.0053000000000001</v>
      </c>
      <c r="F523">
        <v>3.8967000000000001</v>
      </c>
      <c r="G523">
        <v>2.0789</v>
      </c>
      <c r="H523">
        <v>2.5758999999999999</v>
      </c>
      <c r="I523">
        <v>4.1505000000000001</v>
      </c>
      <c r="J523">
        <v>4.2975000000000003</v>
      </c>
      <c r="K523" t="s">
        <v>21</v>
      </c>
      <c r="L523" t="s">
        <v>21</v>
      </c>
      <c r="M523">
        <v>6.3357999999999999</v>
      </c>
      <c r="N523" t="s">
        <v>21</v>
      </c>
      <c r="O523" t="s">
        <v>21</v>
      </c>
      <c r="P523" t="s">
        <v>21</v>
      </c>
      <c r="Q523" t="s">
        <v>21</v>
      </c>
      <c r="R523" t="s">
        <v>21</v>
      </c>
    </row>
    <row r="524" spans="1:18" x14ac:dyDescent="0.25">
      <c r="A524" s="1">
        <v>43824</v>
      </c>
      <c r="B524" t="s">
        <v>21</v>
      </c>
      <c r="C524" t="s">
        <v>21</v>
      </c>
      <c r="D524" t="s">
        <v>21</v>
      </c>
      <c r="E524">
        <v>3.0053000000000001</v>
      </c>
      <c r="F524">
        <v>3.8967000000000001</v>
      </c>
      <c r="G524">
        <v>2.0789</v>
      </c>
      <c r="H524">
        <v>2.5758999999999999</v>
      </c>
      <c r="I524">
        <v>4.1505000000000001</v>
      </c>
      <c r="J524">
        <v>4.2975000000000003</v>
      </c>
      <c r="K524" t="s">
        <v>21</v>
      </c>
      <c r="L524" t="s">
        <v>21</v>
      </c>
      <c r="M524">
        <v>6.3357999999999999</v>
      </c>
      <c r="N524" t="s">
        <v>21</v>
      </c>
      <c r="O524" t="s">
        <v>21</v>
      </c>
      <c r="P524" t="s">
        <v>21</v>
      </c>
      <c r="Q524" t="s">
        <v>21</v>
      </c>
      <c r="R524" t="s">
        <v>21</v>
      </c>
    </row>
    <row r="525" spans="1:18" x14ac:dyDescent="0.25">
      <c r="A525" s="1">
        <v>43825</v>
      </c>
      <c r="B525" t="s">
        <v>21</v>
      </c>
      <c r="C525" t="s">
        <v>21</v>
      </c>
      <c r="D525" t="s">
        <v>21</v>
      </c>
      <c r="E525">
        <v>3.0133000000000001</v>
      </c>
      <c r="F525">
        <v>3.8942999999999999</v>
      </c>
      <c r="G525">
        <v>2.0665</v>
      </c>
      <c r="H525">
        <v>2.5722</v>
      </c>
      <c r="I525">
        <v>4.1432000000000002</v>
      </c>
      <c r="J525">
        <v>4.2735000000000003</v>
      </c>
      <c r="K525" t="s">
        <v>21</v>
      </c>
      <c r="L525" t="s">
        <v>21</v>
      </c>
      <c r="M525">
        <v>6.3491999999999997</v>
      </c>
      <c r="N525" t="s">
        <v>21</v>
      </c>
      <c r="O525" t="s">
        <v>21</v>
      </c>
      <c r="P525" t="s">
        <v>21</v>
      </c>
      <c r="Q525" t="s">
        <v>21</v>
      </c>
      <c r="R525" t="s">
        <v>21</v>
      </c>
    </row>
    <row r="526" spans="1:18" x14ac:dyDescent="0.25">
      <c r="A526" s="1">
        <v>43826</v>
      </c>
      <c r="B526" t="s">
        <v>21</v>
      </c>
      <c r="C526" t="s">
        <v>21</v>
      </c>
      <c r="D526" t="s">
        <v>21</v>
      </c>
      <c r="E526">
        <v>3.0123000000000002</v>
      </c>
      <c r="F526">
        <v>3.8765000000000001</v>
      </c>
      <c r="G526">
        <v>2.0617999999999999</v>
      </c>
      <c r="H526">
        <v>2.5566</v>
      </c>
      <c r="I526">
        <v>4.1166999999999998</v>
      </c>
      <c r="J526">
        <v>4.2735000000000003</v>
      </c>
      <c r="K526" t="s">
        <v>21</v>
      </c>
      <c r="L526" t="s">
        <v>21</v>
      </c>
      <c r="M526">
        <v>6.4103000000000003</v>
      </c>
      <c r="N526" t="s">
        <v>21</v>
      </c>
      <c r="O526" t="s">
        <v>21</v>
      </c>
      <c r="P526" t="s">
        <v>21</v>
      </c>
      <c r="Q526" t="s">
        <v>21</v>
      </c>
      <c r="R526" t="s">
        <v>21</v>
      </c>
    </row>
    <row r="527" spans="1:18" x14ac:dyDescent="0.25">
      <c r="A527" s="1">
        <v>43829</v>
      </c>
      <c r="B527" t="s">
        <v>21</v>
      </c>
      <c r="C527" t="s">
        <v>21</v>
      </c>
      <c r="D527" t="s">
        <v>21</v>
      </c>
      <c r="E527">
        <v>3.0047999999999999</v>
      </c>
      <c r="F527">
        <v>3.8837999999999999</v>
      </c>
      <c r="G527">
        <v>2.0722</v>
      </c>
      <c r="H527">
        <v>2.5605000000000002</v>
      </c>
      <c r="I527">
        <v>4.1249000000000002</v>
      </c>
      <c r="J527">
        <v>4.2735000000000003</v>
      </c>
      <c r="K527" t="s">
        <v>21</v>
      </c>
      <c r="L527" t="s">
        <v>21</v>
      </c>
      <c r="M527">
        <v>6.4865000000000004</v>
      </c>
      <c r="N527" t="s">
        <v>21</v>
      </c>
      <c r="O527" t="s">
        <v>21</v>
      </c>
      <c r="P527" t="s">
        <v>21</v>
      </c>
      <c r="Q527" t="s">
        <v>21</v>
      </c>
      <c r="R527" t="s">
        <v>21</v>
      </c>
    </row>
    <row r="528" spans="1:18" x14ac:dyDescent="0.25">
      <c r="A528" s="1">
        <v>43830</v>
      </c>
      <c r="B528" t="s">
        <v>21</v>
      </c>
      <c r="C528" t="s">
        <v>21</v>
      </c>
      <c r="D528" t="s">
        <v>21</v>
      </c>
      <c r="E528">
        <v>2.9651000000000001</v>
      </c>
      <c r="F528">
        <v>3.8618999999999999</v>
      </c>
      <c r="G528">
        <v>2.0648</v>
      </c>
      <c r="H528">
        <v>2.5588000000000002</v>
      </c>
      <c r="I528">
        <v>4.1059000000000001</v>
      </c>
      <c r="J528">
        <v>4.2171000000000003</v>
      </c>
      <c r="K528" t="s">
        <v>21</v>
      </c>
      <c r="L528" t="s">
        <v>21</v>
      </c>
      <c r="M528">
        <v>6.4516</v>
      </c>
      <c r="N528" t="s">
        <v>21</v>
      </c>
      <c r="O528" t="s">
        <v>21</v>
      </c>
      <c r="P528" t="s">
        <v>21</v>
      </c>
      <c r="Q528" t="s">
        <v>21</v>
      </c>
      <c r="R528" t="s">
        <v>21</v>
      </c>
    </row>
    <row r="529" spans="1:18" x14ac:dyDescent="0.25">
      <c r="A529" s="1">
        <v>43831</v>
      </c>
      <c r="B529" t="s">
        <v>21</v>
      </c>
      <c r="C529" t="s">
        <v>21</v>
      </c>
      <c r="D529" t="s">
        <v>21</v>
      </c>
      <c r="E529">
        <v>2.9651000000000001</v>
      </c>
      <c r="F529">
        <v>3.8618999999999999</v>
      </c>
      <c r="G529">
        <v>2.0648</v>
      </c>
      <c r="H529">
        <v>2.5588000000000002</v>
      </c>
      <c r="I529">
        <v>4.1059000000000001</v>
      </c>
      <c r="J529">
        <v>4.2171000000000003</v>
      </c>
      <c r="K529" t="s">
        <v>21</v>
      </c>
      <c r="L529" t="s">
        <v>21</v>
      </c>
      <c r="M529">
        <v>6.4516</v>
      </c>
      <c r="N529" t="s">
        <v>21</v>
      </c>
      <c r="O529" t="s">
        <v>21</v>
      </c>
      <c r="P529" t="s">
        <v>21</v>
      </c>
      <c r="Q529" t="s">
        <v>21</v>
      </c>
      <c r="R529" t="s">
        <v>21</v>
      </c>
    </row>
    <row r="530" spans="1:18" x14ac:dyDescent="0.25">
      <c r="A530" s="1">
        <v>43832</v>
      </c>
      <c r="B530" t="s">
        <v>21</v>
      </c>
      <c r="C530" t="s">
        <v>21</v>
      </c>
      <c r="D530" t="s">
        <v>21</v>
      </c>
      <c r="E530">
        <v>3.0421999999999998</v>
      </c>
      <c r="F530">
        <v>3.9285000000000001</v>
      </c>
      <c r="G530">
        <v>2.0954000000000002</v>
      </c>
      <c r="H530">
        <v>2.6027999999999998</v>
      </c>
      <c r="I530">
        <v>4.1455000000000002</v>
      </c>
      <c r="J530">
        <v>4.2671999999999999</v>
      </c>
      <c r="K530" t="s">
        <v>21</v>
      </c>
      <c r="L530" t="s">
        <v>21</v>
      </c>
      <c r="M530">
        <v>6.3693999999999997</v>
      </c>
      <c r="N530" t="s">
        <v>21</v>
      </c>
      <c r="O530" t="s">
        <v>21</v>
      </c>
      <c r="P530" t="s">
        <v>21</v>
      </c>
      <c r="Q530" t="s">
        <v>21</v>
      </c>
      <c r="R530" t="s">
        <v>21</v>
      </c>
    </row>
    <row r="531" spans="1:18" x14ac:dyDescent="0.25">
      <c r="A531" s="1">
        <v>43833</v>
      </c>
      <c r="B531" t="s">
        <v>21</v>
      </c>
      <c r="C531" t="s">
        <v>21</v>
      </c>
      <c r="D531" t="s">
        <v>21</v>
      </c>
      <c r="E531">
        <v>3.0394000000000001</v>
      </c>
      <c r="F531">
        <v>3.9321999999999999</v>
      </c>
      <c r="G531">
        <v>2.0806</v>
      </c>
      <c r="H531">
        <v>2.5865999999999998</v>
      </c>
      <c r="I531">
        <v>4.1426999999999996</v>
      </c>
      <c r="J531">
        <v>4.2926000000000002</v>
      </c>
      <c r="K531" t="s">
        <v>21</v>
      </c>
      <c r="L531" t="s">
        <v>21</v>
      </c>
      <c r="M531">
        <v>6.5147000000000004</v>
      </c>
      <c r="N531" t="s">
        <v>21</v>
      </c>
      <c r="O531" t="s">
        <v>21</v>
      </c>
      <c r="P531" t="s">
        <v>21</v>
      </c>
      <c r="Q531" t="s">
        <v>21</v>
      </c>
      <c r="R531" t="s">
        <v>21</v>
      </c>
    </row>
    <row r="532" spans="1:18" x14ac:dyDescent="0.25">
      <c r="A532" s="1">
        <v>43836</v>
      </c>
      <c r="B532" t="s">
        <v>21</v>
      </c>
      <c r="C532" t="s">
        <v>21</v>
      </c>
      <c r="D532" t="s">
        <v>21</v>
      </c>
      <c r="E532">
        <v>3.048</v>
      </c>
      <c r="F532">
        <v>3.9165999999999999</v>
      </c>
      <c r="G532">
        <v>2.0701999999999998</v>
      </c>
      <c r="H532">
        <v>2.5846</v>
      </c>
      <c r="I532">
        <v>4.1226000000000003</v>
      </c>
      <c r="J532">
        <v>4.2991000000000001</v>
      </c>
      <c r="K532" t="s">
        <v>21</v>
      </c>
      <c r="L532" t="s">
        <v>21</v>
      </c>
      <c r="M532">
        <v>6.5502000000000002</v>
      </c>
      <c r="N532" t="s">
        <v>21</v>
      </c>
      <c r="O532" t="s">
        <v>21</v>
      </c>
      <c r="P532" t="s">
        <v>21</v>
      </c>
      <c r="Q532" t="s">
        <v>21</v>
      </c>
      <c r="R532" t="s">
        <v>21</v>
      </c>
    </row>
    <row r="533" spans="1:18" x14ac:dyDescent="0.25">
      <c r="A533" s="1">
        <v>43837</v>
      </c>
      <c r="B533" t="s">
        <v>21</v>
      </c>
      <c r="C533" t="s">
        <v>21</v>
      </c>
      <c r="D533" t="s">
        <v>21</v>
      </c>
      <c r="E533">
        <v>3.0461</v>
      </c>
      <c r="F533">
        <v>3.9285000000000001</v>
      </c>
      <c r="G533">
        <v>2.0720000000000001</v>
      </c>
      <c r="H533">
        <v>2.5945</v>
      </c>
      <c r="I533">
        <v>4.1486999999999998</v>
      </c>
      <c r="J533">
        <v>4.2798999999999996</v>
      </c>
      <c r="K533" t="s">
        <v>21</v>
      </c>
      <c r="L533" t="s">
        <v>21</v>
      </c>
      <c r="M533">
        <v>6.4865000000000004</v>
      </c>
      <c r="N533" t="s">
        <v>21</v>
      </c>
      <c r="O533" t="s">
        <v>21</v>
      </c>
      <c r="P533" t="s">
        <v>21</v>
      </c>
      <c r="Q533" t="s">
        <v>21</v>
      </c>
      <c r="R533" t="s">
        <v>21</v>
      </c>
    </row>
    <row r="534" spans="1:18" x14ac:dyDescent="0.25">
      <c r="A534" s="1">
        <v>43838</v>
      </c>
      <c r="B534" t="s">
        <v>21</v>
      </c>
      <c r="C534" t="s">
        <v>21</v>
      </c>
      <c r="D534" t="s">
        <v>21</v>
      </c>
      <c r="E534">
        <v>3.0402999999999998</v>
      </c>
      <c r="F534">
        <v>3.9297</v>
      </c>
      <c r="G534">
        <v>2.073</v>
      </c>
      <c r="H534">
        <v>2.5911</v>
      </c>
      <c r="I534">
        <v>4.1426999999999996</v>
      </c>
      <c r="J534">
        <v>4.3167999999999997</v>
      </c>
      <c r="K534" t="s">
        <v>21</v>
      </c>
      <c r="L534" t="s">
        <v>21</v>
      </c>
      <c r="M534">
        <v>6.4865000000000004</v>
      </c>
      <c r="N534" t="s">
        <v>21</v>
      </c>
      <c r="O534" t="s">
        <v>21</v>
      </c>
      <c r="P534" t="s">
        <v>21</v>
      </c>
      <c r="Q534" t="s">
        <v>21</v>
      </c>
      <c r="R534" t="s">
        <v>21</v>
      </c>
    </row>
    <row r="535" spans="1:18" x14ac:dyDescent="0.25">
      <c r="A535" s="1">
        <v>43839</v>
      </c>
      <c r="B535" t="s">
        <v>21</v>
      </c>
      <c r="C535" t="s">
        <v>21</v>
      </c>
      <c r="D535" t="s">
        <v>21</v>
      </c>
      <c r="E535">
        <v>3.0118999999999998</v>
      </c>
      <c r="F535">
        <v>3.8887</v>
      </c>
      <c r="G535">
        <v>2.0569000000000002</v>
      </c>
      <c r="H535">
        <v>2.5655000000000001</v>
      </c>
      <c r="I535">
        <v>4.1326000000000001</v>
      </c>
      <c r="J535">
        <v>4.3478000000000003</v>
      </c>
      <c r="K535" t="s">
        <v>21</v>
      </c>
      <c r="L535" t="s">
        <v>21</v>
      </c>
      <c r="M535">
        <v>6.4794999999999998</v>
      </c>
      <c r="N535" t="s">
        <v>21</v>
      </c>
      <c r="O535" t="s">
        <v>21</v>
      </c>
      <c r="P535" t="s">
        <v>21</v>
      </c>
      <c r="Q535" t="s">
        <v>21</v>
      </c>
      <c r="R535" t="s">
        <v>21</v>
      </c>
    </row>
    <row r="536" spans="1:18" x14ac:dyDescent="0.25">
      <c r="A536" s="1">
        <v>43840</v>
      </c>
      <c r="B536" t="s">
        <v>21</v>
      </c>
      <c r="C536" t="s">
        <v>21</v>
      </c>
      <c r="D536" t="s">
        <v>21</v>
      </c>
      <c r="E536">
        <v>2.9918</v>
      </c>
      <c r="F536">
        <v>3.8643000000000001</v>
      </c>
      <c r="G536">
        <v>2.0529999999999999</v>
      </c>
      <c r="H536">
        <v>2.5501999999999998</v>
      </c>
      <c r="I536">
        <v>4.1409000000000002</v>
      </c>
      <c r="J536">
        <v>4.3726000000000003</v>
      </c>
      <c r="K536" t="s">
        <v>21</v>
      </c>
      <c r="L536" t="s">
        <v>21</v>
      </c>
      <c r="M536">
        <v>6.4865000000000004</v>
      </c>
      <c r="N536" t="s">
        <v>21</v>
      </c>
      <c r="O536" t="s">
        <v>21</v>
      </c>
      <c r="P536" t="s">
        <v>21</v>
      </c>
      <c r="Q536" t="s">
        <v>21</v>
      </c>
      <c r="R536" t="s">
        <v>21</v>
      </c>
    </row>
    <row r="537" spans="1:18" x14ac:dyDescent="0.25">
      <c r="A537" s="1">
        <v>43843</v>
      </c>
      <c r="B537" t="s">
        <v>21</v>
      </c>
      <c r="C537" t="s">
        <v>21</v>
      </c>
      <c r="D537" t="s">
        <v>21</v>
      </c>
      <c r="E537">
        <v>2.9588000000000001</v>
      </c>
      <c r="F537">
        <v>3.8115999999999999</v>
      </c>
      <c r="G537">
        <v>2.0291999999999999</v>
      </c>
      <c r="H537">
        <v>2.52</v>
      </c>
      <c r="I537">
        <v>4.1045999999999996</v>
      </c>
      <c r="J537">
        <v>4.3760000000000003</v>
      </c>
      <c r="K537" t="s">
        <v>21</v>
      </c>
      <c r="L537" t="s">
        <v>21</v>
      </c>
      <c r="M537">
        <v>6.4935</v>
      </c>
      <c r="N537" t="s">
        <v>21</v>
      </c>
      <c r="O537" t="s">
        <v>21</v>
      </c>
      <c r="P537" t="s">
        <v>21</v>
      </c>
      <c r="Q537" t="s">
        <v>21</v>
      </c>
      <c r="R537" t="s">
        <v>21</v>
      </c>
    </row>
    <row r="538" spans="1:18" x14ac:dyDescent="0.25">
      <c r="A538" s="1">
        <v>43844</v>
      </c>
      <c r="B538" t="s">
        <v>21</v>
      </c>
      <c r="C538" t="s">
        <v>21</v>
      </c>
      <c r="D538" t="s">
        <v>21</v>
      </c>
      <c r="E538">
        <v>2.9434</v>
      </c>
      <c r="F538">
        <v>3.7892999999999999</v>
      </c>
      <c r="G538">
        <v>2.0183</v>
      </c>
      <c r="H538">
        <v>2.512</v>
      </c>
      <c r="I538">
        <v>4.1018999999999997</v>
      </c>
      <c r="J538">
        <v>4.3136000000000001</v>
      </c>
      <c r="K538" t="s">
        <v>21</v>
      </c>
      <c r="L538" t="s">
        <v>21</v>
      </c>
      <c r="M538">
        <v>6.4585999999999997</v>
      </c>
      <c r="N538" t="s">
        <v>21</v>
      </c>
      <c r="O538" t="s">
        <v>21</v>
      </c>
      <c r="P538" t="s">
        <v>21</v>
      </c>
      <c r="Q538" t="s">
        <v>21</v>
      </c>
      <c r="R538" t="s">
        <v>21</v>
      </c>
    </row>
    <row r="539" spans="1:18" x14ac:dyDescent="0.25">
      <c r="A539" s="1">
        <v>43845</v>
      </c>
      <c r="B539" t="s">
        <v>21</v>
      </c>
      <c r="C539" t="s">
        <v>21</v>
      </c>
      <c r="D539" t="s">
        <v>21</v>
      </c>
      <c r="E539">
        <v>2.8978999999999999</v>
      </c>
      <c r="F539">
        <v>3.7511000000000001</v>
      </c>
      <c r="G539">
        <v>1.9874000000000001</v>
      </c>
      <c r="H539">
        <v>2.48</v>
      </c>
      <c r="I539">
        <v>4.0491000000000001</v>
      </c>
      <c r="J539">
        <v>4.2592999999999996</v>
      </c>
      <c r="K539" t="s">
        <v>21</v>
      </c>
      <c r="L539" t="s">
        <v>21</v>
      </c>
      <c r="M539">
        <v>6.5288000000000004</v>
      </c>
      <c r="N539" t="s">
        <v>21</v>
      </c>
      <c r="O539" t="s">
        <v>21</v>
      </c>
      <c r="P539" t="s">
        <v>21</v>
      </c>
      <c r="Q539" t="s">
        <v>21</v>
      </c>
      <c r="R539" t="s">
        <v>21</v>
      </c>
    </row>
    <row r="540" spans="1:18" x14ac:dyDescent="0.25">
      <c r="A540" s="1">
        <v>43846</v>
      </c>
      <c r="B540" t="s">
        <v>21</v>
      </c>
      <c r="C540" t="s">
        <v>21</v>
      </c>
      <c r="D540" t="s">
        <v>21</v>
      </c>
      <c r="E540">
        <v>2.8742000000000001</v>
      </c>
      <c r="F540">
        <v>3.7187999999999999</v>
      </c>
      <c r="G540">
        <v>1.982</v>
      </c>
      <c r="H540">
        <v>2.4540000000000002</v>
      </c>
      <c r="I540">
        <v>4.0190999999999999</v>
      </c>
      <c r="J540">
        <v>4.2514000000000003</v>
      </c>
      <c r="K540" t="s">
        <v>21</v>
      </c>
      <c r="L540" t="s">
        <v>21</v>
      </c>
      <c r="M540">
        <v>6.5430999999999999</v>
      </c>
      <c r="N540" t="s">
        <v>21</v>
      </c>
      <c r="O540" t="s">
        <v>21</v>
      </c>
      <c r="P540" t="s">
        <v>21</v>
      </c>
      <c r="Q540" t="s">
        <v>21</v>
      </c>
      <c r="R540" t="s">
        <v>21</v>
      </c>
    </row>
    <row r="541" spans="1:18" x14ac:dyDescent="0.25">
      <c r="A541" s="1">
        <v>43847</v>
      </c>
      <c r="B541" t="s">
        <v>21</v>
      </c>
      <c r="C541" t="s">
        <v>21</v>
      </c>
      <c r="D541" t="s">
        <v>21</v>
      </c>
      <c r="E541">
        <v>2.8664999999999998</v>
      </c>
      <c r="F541">
        <v>3.6574</v>
      </c>
      <c r="G541">
        <v>1.9732000000000001</v>
      </c>
      <c r="H541">
        <v>2.4476</v>
      </c>
      <c r="I541">
        <v>3.9958999999999998</v>
      </c>
      <c r="J541">
        <v>4.2514000000000003</v>
      </c>
      <c r="K541" t="s">
        <v>21</v>
      </c>
      <c r="L541" t="s">
        <v>21</v>
      </c>
      <c r="M541">
        <v>6.5502000000000002</v>
      </c>
      <c r="N541" t="s">
        <v>21</v>
      </c>
      <c r="O541" t="s">
        <v>21</v>
      </c>
      <c r="P541" t="s">
        <v>21</v>
      </c>
      <c r="Q541" t="s">
        <v>21</v>
      </c>
      <c r="R541" t="s">
        <v>21</v>
      </c>
    </row>
    <row r="542" spans="1:18" x14ac:dyDescent="0.25">
      <c r="A542" s="1">
        <v>43850</v>
      </c>
      <c r="B542" t="s">
        <v>21</v>
      </c>
      <c r="C542" t="s">
        <v>21</v>
      </c>
      <c r="D542" t="s">
        <v>21</v>
      </c>
      <c r="E542">
        <v>2.8664999999999998</v>
      </c>
      <c r="F542">
        <v>3.6574</v>
      </c>
      <c r="G542">
        <v>1.9732000000000001</v>
      </c>
      <c r="H542">
        <v>2.4476</v>
      </c>
      <c r="I542">
        <v>3.9958999999999998</v>
      </c>
      <c r="J542">
        <v>4.2514000000000003</v>
      </c>
      <c r="K542" t="s">
        <v>21</v>
      </c>
      <c r="L542" t="s">
        <v>21</v>
      </c>
      <c r="M542">
        <v>6.5502000000000002</v>
      </c>
      <c r="N542" t="s">
        <v>21</v>
      </c>
      <c r="O542" t="s">
        <v>21</v>
      </c>
      <c r="P542" t="s">
        <v>21</v>
      </c>
      <c r="Q542" t="s">
        <v>21</v>
      </c>
      <c r="R542" t="s">
        <v>21</v>
      </c>
    </row>
    <row r="543" spans="1:18" x14ac:dyDescent="0.25">
      <c r="A543" s="1">
        <v>43851</v>
      </c>
      <c r="B543" t="s">
        <v>21</v>
      </c>
      <c r="C543" t="s">
        <v>21</v>
      </c>
      <c r="D543" t="s">
        <v>21</v>
      </c>
      <c r="E543">
        <v>2.8105000000000002</v>
      </c>
      <c r="F543">
        <v>3.6113</v>
      </c>
      <c r="G543">
        <v>1.9463999999999999</v>
      </c>
      <c r="H543">
        <v>2.4163000000000001</v>
      </c>
      <c r="I543">
        <v>3.9508000000000001</v>
      </c>
      <c r="J543">
        <v>4.2576999999999998</v>
      </c>
      <c r="K543" t="s">
        <v>21</v>
      </c>
      <c r="L543" t="s">
        <v>21</v>
      </c>
      <c r="M543">
        <v>6.5147000000000004</v>
      </c>
      <c r="N543" t="s">
        <v>21</v>
      </c>
      <c r="O543" t="s">
        <v>21</v>
      </c>
      <c r="P543" t="s">
        <v>21</v>
      </c>
      <c r="Q543" t="s">
        <v>21</v>
      </c>
      <c r="R543" t="s">
        <v>21</v>
      </c>
    </row>
    <row r="544" spans="1:18" x14ac:dyDescent="0.25">
      <c r="A544" s="1">
        <v>43852</v>
      </c>
      <c r="B544" t="s">
        <v>21</v>
      </c>
      <c r="C544" t="s">
        <v>21</v>
      </c>
      <c r="D544" t="s">
        <v>21</v>
      </c>
      <c r="E544">
        <v>2.7926000000000002</v>
      </c>
      <c r="F544">
        <v>3.6017999999999999</v>
      </c>
      <c r="G544">
        <v>1.9238</v>
      </c>
      <c r="H544">
        <v>2.4024999999999999</v>
      </c>
      <c r="I544">
        <v>3.9293</v>
      </c>
      <c r="J544">
        <v>4.3926999999999996</v>
      </c>
      <c r="K544" t="s">
        <v>21</v>
      </c>
      <c r="L544" t="s">
        <v>21</v>
      </c>
      <c r="M544">
        <v>6.5502000000000002</v>
      </c>
      <c r="N544" t="s">
        <v>21</v>
      </c>
      <c r="O544" t="s">
        <v>21</v>
      </c>
      <c r="P544" t="s">
        <v>21</v>
      </c>
      <c r="Q544" t="s">
        <v>21</v>
      </c>
      <c r="R544" t="s">
        <v>21</v>
      </c>
    </row>
    <row r="545" spans="1:18" x14ac:dyDescent="0.25">
      <c r="A545" s="1">
        <v>43853</v>
      </c>
      <c r="B545" t="s">
        <v>21</v>
      </c>
      <c r="C545" t="s">
        <v>21</v>
      </c>
      <c r="D545" t="s">
        <v>21</v>
      </c>
      <c r="E545">
        <v>2.7492999999999999</v>
      </c>
      <c r="F545">
        <v>3.5672999999999999</v>
      </c>
      <c r="G545">
        <v>1.9225000000000001</v>
      </c>
      <c r="H545">
        <v>2.3910999999999998</v>
      </c>
      <c r="I545">
        <v>3.8978000000000002</v>
      </c>
      <c r="J545">
        <v>4.2702999999999998</v>
      </c>
      <c r="K545" t="s">
        <v>21</v>
      </c>
      <c r="L545" t="s">
        <v>21</v>
      </c>
      <c r="M545">
        <v>6.5646000000000004</v>
      </c>
      <c r="N545" t="s">
        <v>21</v>
      </c>
      <c r="O545" t="s">
        <v>21</v>
      </c>
      <c r="P545" t="s">
        <v>21</v>
      </c>
      <c r="Q545" t="s">
        <v>21</v>
      </c>
      <c r="R545" t="s">
        <v>21</v>
      </c>
    </row>
    <row r="546" spans="1:18" x14ac:dyDescent="0.25">
      <c r="A546" s="1">
        <v>43854</v>
      </c>
      <c r="B546" t="s">
        <v>21</v>
      </c>
      <c r="C546" t="s">
        <v>21</v>
      </c>
      <c r="D546" t="s">
        <v>21</v>
      </c>
      <c r="E546">
        <v>2.7042000000000002</v>
      </c>
      <c r="F546">
        <v>3.5426000000000002</v>
      </c>
      <c r="G546">
        <v>1.8959999999999999</v>
      </c>
      <c r="H546">
        <v>2.3847999999999998</v>
      </c>
      <c r="I546">
        <v>3.8896999999999999</v>
      </c>
      <c r="J546">
        <v>4.3461999999999996</v>
      </c>
      <c r="K546" t="s">
        <v>21</v>
      </c>
      <c r="L546" t="s">
        <v>21</v>
      </c>
      <c r="M546">
        <v>6.6666999999999996</v>
      </c>
      <c r="N546" t="s">
        <v>21</v>
      </c>
      <c r="O546" t="s">
        <v>21</v>
      </c>
      <c r="P546" t="s">
        <v>21</v>
      </c>
      <c r="Q546" t="s">
        <v>21</v>
      </c>
      <c r="R546" t="s">
        <v>21</v>
      </c>
    </row>
    <row r="547" spans="1:18" x14ac:dyDescent="0.25">
      <c r="A547" s="1">
        <v>43857</v>
      </c>
      <c r="B547" t="s">
        <v>21</v>
      </c>
      <c r="C547" t="s">
        <v>21</v>
      </c>
      <c r="D547" t="s">
        <v>21</v>
      </c>
      <c r="E547">
        <v>2.6899000000000002</v>
      </c>
      <c r="F547">
        <v>3.5274000000000001</v>
      </c>
      <c r="G547">
        <v>1.8745000000000001</v>
      </c>
      <c r="H547">
        <v>2.3959000000000001</v>
      </c>
      <c r="I547">
        <v>3.8969999999999998</v>
      </c>
      <c r="J547">
        <v>4.3875999999999999</v>
      </c>
      <c r="K547" t="s">
        <v>21</v>
      </c>
      <c r="L547" t="s">
        <v>21</v>
      </c>
      <c r="M547">
        <v>6.7492000000000001</v>
      </c>
      <c r="N547" t="s">
        <v>21</v>
      </c>
      <c r="O547" t="s">
        <v>21</v>
      </c>
      <c r="P547" t="s">
        <v>21</v>
      </c>
      <c r="Q547" t="s">
        <v>21</v>
      </c>
      <c r="R547" t="s">
        <v>21</v>
      </c>
    </row>
    <row r="548" spans="1:18" x14ac:dyDescent="0.25">
      <c r="A548" s="1">
        <v>43858</v>
      </c>
      <c r="B548" t="s">
        <v>21</v>
      </c>
      <c r="C548" t="s">
        <v>21</v>
      </c>
      <c r="D548" t="s">
        <v>21</v>
      </c>
      <c r="E548">
        <v>2.6739000000000002</v>
      </c>
      <c r="F548">
        <v>3.5118</v>
      </c>
      <c r="G548">
        <v>1.881</v>
      </c>
      <c r="H548">
        <v>2.3959000000000001</v>
      </c>
      <c r="I548">
        <v>3.8925000000000001</v>
      </c>
      <c r="J548">
        <v>4.3710000000000004</v>
      </c>
      <c r="K548" t="s">
        <v>21</v>
      </c>
      <c r="L548" t="s">
        <v>21</v>
      </c>
      <c r="M548">
        <v>6.6890000000000001</v>
      </c>
      <c r="N548" t="s">
        <v>21</v>
      </c>
      <c r="O548" t="s">
        <v>21</v>
      </c>
      <c r="P548" t="s">
        <v>21</v>
      </c>
      <c r="Q548" t="s">
        <v>21</v>
      </c>
      <c r="R548" t="s">
        <v>21</v>
      </c>
    </row>
    <row r="549" spans="1:18" x14ac:dyDescent="0.25">
      <c r="A549" s="1">
        <v>43859</v>
      </c>
      <c r="B549" t="s">
        <v>21</v>
      </c>
      <c r="C549" t="s">
        <v>21</v>
      </c>
      <c r="D549" t="s">
        <v>21</v>
      </c>
      <c r="E549">
        <v>2.6735000000000002</v>
      </c>
      <c r="F549">
        <v>3.5093000000000001</v>
      </c>
      <c r="G549">
        <v>1.8814</v>
      </c>
      <c r="H549">
        <v>2.3913000000000002</v>
      </c>
      <c r="I549">
        <v>3.8708</v>
      </c>
      <c r="J549">
        <v>4.3266</v>
      </c>
      <c r="K549" t="s">
        <v>21</v>
      </c>
      <c r="L549" t="s">
        <v>21</v>
      </c>
      <c r="M549">
        <v>6.7720000000000002</v>
      </c>
      <c r="N549" t="s">
        <v>21</v>
      </c>
      <c r="O549" t="s">
        <v>21</v>
      </c>
      <c r="P549" t="s">
        <v>21</v>
      </c>
      <c r="Q549" t="s">
        <v>21</v>
      </c>
      <c r="R549" t="s">
        <v>21</v>
      </c>
    </row>
    <row r="550" spans="1:18" x14ac:dyDescent="0.25">
      <c r="A550" s="1">
        <v>43860</v>
      </c>
      <c r="B550" t="s">
        <v>21</v>
      </c>
      <c r="C550" t="s">
        <v>21</v>
      </c>
      <c r="D550" t="s">
        <v>21</v>
      </c>
      <c r="E550">
        <v>2.6635</v>
      </c>
      <c r="F550">
        <v>3.4721000000000002</v>
      </c>
      <c r="G550">
        <v>1.8523000000000001</v>
      </c>
      <c r="H550">
        <v>2.3456999999999999</v>
      </c>
      <c r="I550">
        <v>3.8422000000000001</v>
      </c>
      <c r="J550">
        <v>4.3120000000000003</v>
      </c>
      <c r="K550" t="s">
        <v>21</v>
      </c>
      <c r="L550" t="s">
        <v>21</v>
      </c>
      <c r="M550">
        <v>6.7873000000000001</v>
      </c>
      <c r="N550" t="s">
        <v>21</v>
      </c>
      <c r="O550" t="s">
        <v>21</v>
      </c>
      <c r="P550" t="s">
        <v>21</v>
      </c>
      <c r="Q550" t="s">
        <v>21</v>
      </c>
      <c r="R550" t="s">
        <v>21</v>
      </c>
    </row>
    <row r="551" spans="1:18" x14ac:dyDescent="0.25">
      <c r="A551" s="1">
        <v>43861</v>
      </c>
      <c r="B551" t="s">
        <v>21</v>
      </c>
      <c r="C551" t="s">
        <v>21</v>
      </c>
      <c r="D551" t="s">
        <v>21</v>
      </c>
      <c r="E551">
        <v>2.6745999999999999</v>
      </c>
      <c r="F551">
        <v>3.4943</v>
      </c>
      <c r="G551">
        <v>1.8643000000000001</v>
      </c>
      <c r="H551">
        <v>2.3626</v>
      </c>
      <c r="I551">
        <v>3.8359000000000001</v>
      </c>
      <c r="J551">
        <v>4.3429000000000002</v>
      </c>
      <c r="K551" t="s">
        <v>21</v>
      </c>
      <c r="L551" t="s">
        <v>21</v>
      </c>
      <c r="M551">
        <v>6.8026999999999997</v>
      </c>
      <c r="N551" t="s">
        <v>21</v>
      </c>
      <c r="O551" t="s">
        <v>21</v>
      </c>
      <c r="P551" t="s">
        <v>21</v>
      </c>
      <c r="Q551" t="s">
        <v>21</v>
      </c>
      <c r="R551" t="s">
        <v>21</v>
      </c>
    </row>
    <row r="552" spans="1:18" x14ac:dyDescent="0.25">
      <c r="A552" s="1">
        <v>43864</v>
      </c>
      <c r="B552" t="s">
        <v>21</v>
      </c>
      <c r="C552" t="s">
        <v>21</v>
      </c>
      <c r="D552" t="s">
        <v>21</v>
      </c>
      <c r="E552">
        <v>2.6876000000000002</v>
      </c>
      <c r="F552">
        <v>3.4794999999999998</v>
      </c>
      <c r="G552">
        <v>1.8740000000000001</v>
      </c>
      <c r="H552">
        <v>2.3391999999999999</v>
      </c>
      <c r="I552">
        <v>3.8342999999999998</v>
      </c>
      <c r="J552">
        <v>4.3659999999999997</v>
      </c>
      <c r="K552" t="s">
        <v>21</v>
      </c>
      <c r="L552" t="s">
        <v>21</v>
      </c>
      <c r="M552">
        <v>6.6814999999999998</v>
      </c>
      <c r="N552" t="s">
        <v>21</v>
      </c>
      <c r="O552" t="s">
        <v>21</v>
      </c>
      <c r="P552" t="s">
        <v>21</v>
      </c>
      <c r="Q552" t="s">
        <v>21</v>
      </c>
      <c r="R552" t="s">
        <v>21</v>
      </c>
    </row>
    <row r="553" spans="1:18" x14ac:dyDescent="0.25">
      <c r="A553" s="1">
        <v>43865</v>
      </c>
      <c r="B553" t="s">
        <v>21</v>
      </c>
      <c r="C553" t="s">
        <v>21</v>
      </c>
      <c r="D553" t="s">
        <v>21</v>
      </c>
      <c r="E553">
        <v>2.7183000000000002</v>
      </c>
      <c r="F553">
        <v>3.5375000000000001</v>
      </c>
      <c r="G553">
        <v>1.8900999999999999</v>
      </c>
      <c r="H553">
        <v>2.3685</v>
      </c>
      <c r="I553">
        <v>3.8767999999999998</v>
      </c>
      <c r="J553">
        <v>4.3362999999999996</v>
      </c>
      <c r="K553" t="s">
        <v>21</v>
      </c>
      <c r="L553" t="s">
        <v>21</v>
      </c>
      <c r="M553">
        <v>6.5358999999999998</v>
      </c>
      <c r="N553" t="s">
        <v>21</v>
      </c>
      <c r="O553" t="s">
        <v>21</v>
      </c>
      <c r="P553" t="s">
        <v>21</v>
      </c>
      <c r="Q553" t="s">
        <v>21</v>
      </c>
      <c r="R553" t="s">
        <v>21</v>
      </c>
    </row>
    <row r="554" spans="1:18" x14ac:dyDescent="0.25">
      <c r="A554" s="1">
        <v>43866</v>
      </c>
      <c r="B554" t="s">
        <v>21</v>
      </c>
      <c r="C554" t="s">
        <v>21</v>
      </c>
      <c r="D554" t="s">
        <v>21</v>
      </c>
      <c r="E554">
        <v>2.7174999999999998</v>
      </c>
      <c r="F554">
        <v>3.5636999999999999</v>
      </c>
      <c r="G554">
        <v>1.8747</v>
      </c>
      <c r="H554">
        <v>2.3597999999999999</v>
      </c>
      <c r="I554">
        <v>3.8553000000000002</v>
      </c>
      <c r="J554">
        <v>4.2991000000000001</v>
      </c>
      <c r="K554" t="s">
        <v>21</v>
      </c>
      <c r="L554" t="s">
        <v>21</v>
      </c>
      <c r="M554">
        <v>7.2202000000000002</v>
      </c>
      <c r="N554" t="s">
        <v>21</v>
      </c>
      <c r="O554" t="s">
        <v>21</v>
      </c>
      <c r="P554" t="s">
        <v>21</v>
      </c>
      <c r="Q554" t="s">
        <v>21</v>
      </c>
      <c r="R554" t="s">
        <v>21</v>
      </c>
    </row>
    <row r="555" spans="1:18" x14ac:dyDescent="0.25">
      <c r="A555" s="1">
        <v>43867</v>
      </c>
      <c r="B555" t="s">
        <v>21</v>
      </c>
      <c r="C555" t="s">
        <v>21</v>
      </c>
      <c r="D555" t="s">
        <v>21</v>
      </c>
      <c r="E555">
        <v>2.7061000000000002</v>
      </c>
      <c r="F555">
        <v>3.5735000000000001</v>
      </c>
      <c r="G555">
        <v>1.8633999999999999</v>
      </c>
      <c r="H555">
        <v>2.3624000000000001</v>
      </c>
      <c r="I555">
        <v>3.8635999999999999</v>
      </c>
      <c r="J555">
        <v>4.2815000000000003</v>
      </c>
      <c r="K555" t="s">
        <v>21</v>
      </c>
      <c r="L555" t="s">
        <v>21</v>
      </c>
      <c r="M555">
        <v>7.2727000000000004</v>
      </c>
      <c r="N555" t="s">
        <v>21</v>
      </c>
      <c r="O555" t="s">
        <v>21</v>
      </c>
      <c r="P555" t="s">
        <v>21</v>
      </c>
      <c r="Q555" t="s">
        <v>21</v>
      </c>
      <c r="R555" t="s">
        <v>21</v>
      </c>
    </row>
    <row r="556" spans="1:18" x14ac:dyDescent="0.25">
      <c r="A556" s="1">
        <v>43868</v>
      </c>
      <c r="B556" t="s">
        <v>21</v>
      </c>
      <c r="C556" t="s">
        <v>21</v>
      </c>
      <c r="D556" t="s">
        <v>21</v>
      </c>
      <c r="E556">
        <v>2.7233000000000001</v>
      </c>
      <c r="F556">
        <v>3.5975000000000001</v>
      </c>
      <c r="G556">
        <v>1.855</v>
      </c>
      <c r="H556">
        <v>2.3658999999999999</v>
      </c>
      <c r="I556">
        <v>3.8900999999999999</v>
      </c>
      <c r="J556">
        <v>4.3038999999999996</v>
      </c>
      <c r="K556" t="s">
        <v>21</v>
      </c>
      <c r="L556" t="s">
        <v>21</v>
      </c>
      <c r="M556">
        <v>7.3982999999999999</v>
      </c>
      <c r="N556" t="s">
        <v>21</v>
      </c>
      <c r="O556" t="s">
        <v>21</v>
      </c>
      <c r="P556" t="s">
        <v>21</v>
      </c>
      <c r="Q556" t="s">
        <v>21</v>
      </c>
      <c r="R556" t="s">
        <v>21</v>
      </c>
    </row>
    <row r="557" spans="1:18" x14ac:dyDescent="0.25">
      <c r="A557" s="1">
        <v>43871</v>
      </c>
      <c r="B557" t="s">
        <v>21</v>
      </c>
      <c r="C557" t="s">
        <v>21</v>
      </c>
      <c r="D557" t="s">
        <v>21</v>
      </c>
      <c r="E557">
        <v>2.7263999999999999</v>
      </c>
      <c r="F557">
        <v>3.5943999999999998</v>
      </c>
      <c r="G557">
        <v>1.84</v>
      </c>
      <c r="H557">
        <v>2.3567</v>
      </c>
      <c r="I557">
        <v>3.8917000000000002</v>
      </c>
      <c r="J557">
        <v>4.2815000000000003</v>
      </c>
      <c r="K557" t="s">
        <v>21</v>
      </c>
      <c r="L557" t="s">
        <v>21</v>
      </c>
      <c r="M557">
        <v>7.4442000000000004</v>
      </c>
      <c r="N557" t="s">
        <v>21</v>
      </c>
      <c r="O557" t="s">
        <v>21</v>
      </c>
      <c r="P557" t="s">
        <v>21</v>
      </c>
      <c r="Q557" t="s">
        <v>21</v>
      </c>
      <c r="R557" t="s">
        <v>21</v>
      </c>
    </row>
    <row r="558" spans="1:18" x14ac:dyDescent="0.25">
      <c r="A558" s="1">
        <v>43872</v>
      </c>
      <c r="B558" t="s">
        <v>21</v>
      </c>
      <c r="C558" t="s">
        <v>21</v>
      </c>
      <c r="D558" t="s">
        <v>21</v>
      </c>
      <c r="E558">
        <v>2.7244000000000002</v>
      </c>
      <c r="F558">
        <v>3.5865</v>
      </c>
      <c r="G558">
        <v>1.8371999999999999</v>
      </c>
      <c r="H558">
        <v>2.3555000000000001</v>
      </c>
      <c r="I558">
        <v>3.8612000000000002</v>
      </c>
      <c r="J558">
        <v>4.2545000000000002</v>
      </c>
      <c r="K558" t="s">
        <v>21</v>
      </c>
      <c r="L558" t="s">
        <v>21</v>
      </c>
      <c r="M558">
        <v>7.4074</v>
      </c>
      <c r="N558" t="s">
        <v>21</v>
      </c>
      <c r="O558" t="s">
        <v>21</v>
      </c>
      <c r="P558" t="s">
        <v>21</v>
      </c>
      <c r="Q558" t="s">
        <v>21</v>
      </c>
      <c r="R558" t="s">
        <v>21</v>
      </c>
    </row>
    <row r="559" spans="1:18" x14ac:dyDescent="0.25">
      <c r="A559" s="1">
        <v>43873</v>
      </c>
      <c r="B559" t="s">
        <v>21</v>
      </c>
      <c r="C559" t="s">
        <v>21</v>
      </c>
      <c r="D559" t="s">
        <v>21</v>
      </c>
      <c r="E559">
        <v>2.7282999999999999</v>
      </c>
      <c r="F559">
        <v>3.585</v>
      </c>
      <c r="G559">
        <v>1.8501000000000001</v>
      </c>
      <c r="H559">
        <v>2.3424</v>
      </c>
      <c r="I559">
        <v>3.8246000000000002</v>
      </c>
      <c r="J559">
        <v>4.2404000000000002</v>
      </c>
      <c r="K559" t="s">
        <v>21</v>
      </c>
      <c r="L559" t="s">
        <v>21</v>
      </c>
      <c r="M559">
        <v>7.2816000000000001</v>
      </c>
      <c r="N559" t="s">
        <v>21</v>
      </c>
      <c r="O559" t="s">
        <v>21</v>
      </c>
      <c r="P559" t="s">
        <v>21</v>
      </c>
      <c r="Q559" t="s">
        <v>21</v>
      </c>
      <c r="R559" t="s">
        <v>21</v>
      </c>
    </row>
    <row r="560" spans="1:18" x14ac:dyDescent="0.25">
      <c r="A560" s="1">
        <v>43874</v>
      </c>
      <c r="B560" t="s">
        <v>21</v>
      </c>
      <c r="C560" t="s">
        <v>21</v>
      </c>
      <c r="D560" t="s">
        <v>21</v>
      </c>
      <c r="E560">
        <v>2.6974</v>
      </c>
      <c r="F560">
        <v>3.5375000000000001</v>
      </c>
      <c r="G560">
        <v>1.8150999999999999</v>
      </c>
      <c r="H560">
        <v>2.3738000000000001</v>
      </c>
      <c r="I560">
        <v>3.7584</v>
      </c>
      <c r="J560">
        <v>4.2310999999999996</v>
      </c>
      <c r="K560" t="s">
        <v>21</v>
      </c>
      <c r="L560" t="s">
        <v>21</v>
      </c>
      <c r="M560">
        <v>7.2727000000000004</v>
      </c>
      <c r="N560" t="s">
        <v>21</v>
      </c>
      <c r="O560" t="s">
        <v>21</v>
      </c>
      <c r="P560" t="s">
        <v>21</v>
      </c>
      <c r="Q560" t="s">
        <v>21</v>
      </c>
      <c r="R560" t="s">
        <v>21</v>
      </c>
    </row>
    <row r="561" spans="1:18" x14ac:dyDescent="0.25">
      <c r="A561" s="1">
        <v>43875</v>
      </c>
      <c r="B561" t="s">
        <v>21</v>
      </c>
      <c r="C561" t="s">
        <v>21</v>
      </c>
      <c r="D561" t="s">
        <v>21</v>
      </c>
      <c r="E561">
        <v>2.6680000000000001</v>
      </c>
      <c r="F561">
        <v>3.5931999999999999</v>
      </c>
      <c r="G561">
        <v>1.7951999999999999</v>
      </c>
      <c r="H561">
        <v>2.3584000000000001</v>
      </c>
      <c r="I561">
        <v>3.7149000000000001</v>
      </c>
      <c r="J561">
        <v>4.2310999999999996</v>
      </c>
      <c r="K561" t="s">
        <v>21</v>
      </c>
      <c r="L561" t="s">
        <v>21</v>
      </c>
      <c r="M561">
        <v>7.4074</v>
      </c>
      <c r="N561" t="s">
        <v>21</v>
      </c>
      <c r="O561" t="s">
        <v>21</v>
      </c>
      <c r="P561" t="s">
        <v>21</v>
      </c>
      <c r="Q561" t="s">
        <v>21</v>
      </c>
      <c r="R561" t="s">
        <v>21</v>
      </c>
    </row>
    <row r="562" spans="1:18" x14ac:dyDescent="0.25">
      <c r="A562" s="1">
        <v>43878</v>
      </c>
      <c r="B562" t="s">
        <v>21</v>
      </c>
      <c r="C562" t="s">
        <v>21</v>
      </c>
      <c r="D562" t="s">
        <v>21</v>
      </c>
      <c r="E562">
        <v>2.6680000000000001</v>
      </c>
      <c r="F562">
        <v>3.5931999999999999</v>
      </c>
      <c r="G562">
        <v>1.7951999999999999</v>
      </c>
      <c r="H562">
        <v>2.3584000000000001</v>
      </c>
      <c r="I562">
        <v>3.7149000000000001</v>
      </c>
      <c r="J562">
        <v>4.2310999999999996</v>
      </c>
      <c r="K562" t="s">
        <v>21</v>
      </c>
      <c r="L562" t="s">
        <v>21</v>
      </c>
      <c r="M562">
        <v>7.4074</v>
      </c>
      <c r="N562" t="s">
        <v>21</v>
      </c>
      <c r="O562" t="s">
        <v>21</v>
      </c>
      <c r="P562" t="s">
        <v>21</v>
      </c>
      <c r="Q562" t="s">
        <v>21</v>
      </c>
      <c r="R562" t="s">
        <v>21</v>
      </c>
    </row>
    <row r="563" spans="1:18" x14ac:dyDescent="0.25">
      <c r="A563" s="1">
        <v>43879</v>
      </c>
      <c r="B563" t="s">
        <v>21</v>
      </c>
      <c r="C563" t="s">
        <v>21</v>
      </c>
      <c r="D563" t="s">
        <v>21</v>
      </c>
      <c r="E563">
        <v>2.6122999999999998</v>
      </c>
      <c r="F563">
        <v>3.5735000000000001</v>
      </c>
      <c r="G563">
        <v>1.7727999999999999</v>
      </c>
      <c r="H563">
        <v>2.3351999999999999</v>
      </c>
      <c r="I563">
        <v>3.6880000000000002</v>
      </c>
      <c r="J563">
        <v>4.2466999999999997</v>
      </c>
      <c r="K563" t="s">
        <v>21</v>
      </c>
      <c r="L563" t="s">
        <v>21</v>
      </c>
      <c r="M563">
        <v>7.4442000000000004</v>
      </c>
      <c r="N563" t="s">
        <v>21</v>
      </c>
      <c r="O563" t="s">
        <v>21</v>
      </c>
      <c r="P563" t="s">
        <v>21</v>
      </c>
      <c r="Q563" t="s">
        <v>21</v>
      </c>
      <c r="R563" t="s">
        <v>21</v>
      </c>
    </row>
    <row r="564" spans="1:18" x14ac:dyDescent="0.25">
      <c r="A564" s="1">
        <v>43880</v>
      </c>
      <c r="B564" t="s">
        <v>21</v>
      </c>
      <c r="C564" t="s">
        <v>21</v>
      </c>
      <c r="D564" t="s">
        <v>21</v>
      </c>
      <c r="E564">
        <v>2.6113</v>
      </c>
      <c r="F564">
        <v>3.6145999999999998</v>
      </c>
      <c r="G564">
        <v>1.8204</v>
      </c>
      <c r="H564">
        <v>2.3460000000000001</v>
      </c>
      <c r="I564">
        <v>3.7098</v>
      </c>
      <c r="J564">
        <v>4.3605999999999998</v>
      </c>
      <c r="K564" t="s">
        <v>21</v>
      </c>
      <c r="L564" t="s">
        <v>21</v>
      </c>
      <c r="M564">
        <v>7.5</v>
      </c>
      <c r="N564" t="s">
        <v>21</v>
      </c>
      <c r="O564" t="s">
        <v>21</v>
      </c>
      <c r="P564" t="s">
        <v>21</v>
      </c>
      <c r="Q564" t="s">
        <v>21</v>
      </c>
      <c r="R564" t="s">
        <v>21</v>
      </c>
    </row>
    <row r="565" spans="1:18" x14ac:dyDescent="0.25">
      <c r="A565" s="1">
        <v>43881</v>
      </c>
      <c r="B565" t="s">
        <v>21</v>
      </c>
      <c r="C565" t="s">
        <v>21</v>
      </c>
      <c r="D565" t="s">
        <v>21</v>
      </c>
      <c r="E565">
        <v>2.6236999999999999</v>
      </c>
      <c r="F565">
        <v>3.5525000000000002</v>
      </c>
      <c r="G565">
        <v>1.8048999999999999</v>
      </c>
      <c r="H565">
        <v>2.3464</v>
      </c>
      <c r="I565">
        <v>3.7094999999999998</v>
      </c>
      <c r="J565">
        <v>4.4809000000000001</v>
      </c>
      <c r="K565" t="s">
        <v>21</v>
      </c>
      <c r="L565" t="s">
        <v>21</v>
      </c>
      <c r="M565">
        <v>7.4720000000000004</v>
      </c>
      <c r="N565" t="s">
        <v>21</v>
      </c>
      <c r="O565" t="s">
        <v>21</v>
      </c>
      <c r="P565" t="s">
        <v>21</v>
      </c>
      <c r="Q565" t="s">
        <v>21</v>
      </c>
      <c r="R565" t="s">
        <v>21</v>
      </c>
    </row>
    <row r="566" spans="1:18" x14ac:dyDescent="0.25">
      <c r="A566" s="1">
        <v>43882</v>
      </c>
      <c r="B566" t="s">
        <v>21</v>
      </c>
      <c r="C566" t="s">
        <v>21</v>
      </c>
      <c r="D566" t="s">
        <v>21</v>
      </c>
      <c r="E566">
        <v>2.6471</v>
      </c>
      <c r="F566">
        <v>3.5947</v>
      </c>
      <c r="G566">
        <v>1.8011999999999999</v>
      </c>
      <c r="H566">
        <v>2.3439000000000001</v>
      </c>
      <c r="I566">
        <v>3.6732</v>
      </c>
      <c r="J566">
        <v>4.5606999999999998</v>
      </c>
      <c r="K566" t="s">
        <v>21</v>
      </c>
      <c r="L566" t="s">
        <v>21</v>
      </c>
      <c r="M566">
        <v>7.6045999999999996</v>
      </c>
      <c r="N566" t="s">
        <v>21</v>
      </c>
      <c r="O566" t="s">
        <v>21</v>
      </c>
      <c r="P566" t="s">
        <v>21</v>
      </c>
      <c r="Q566" t="s">
        <v>21</v>
      </c>
      <c r="R566" t="s">
        <v>21</v>
      </c>
    </row>
    <row r="567" spans="1:18" x14ac:dyDescent="0.25">
      <c r="A567" s="1">
        <v>43885</v>
      </c>
      <c r="B567" t="s">
        <v>21</v>
      </c>
      <c r="C567" t="s">
        <v>21</v>
      </c>
      <c r="D567" t="s">
        <v>21</v>
      </c>
      <c r="E567">
        <v>2.6808999999999998</v>
      </c>
      <c r="F567">
        <v>3.6577999999999999</v>
      </c>
      <c r="G567">
        <v>1.8251999999999999</v>
      </c>
      <c r="H567">
        <v>2.3595999999999999</v>
      </c>
      <c r="I567">
        <v>3.6779000000000002</v>
      </c>
      <c r="J567">
        <v>4.5697999999999999</v>
      </c>
      <c r="K567" t="s">
        <v>21</v>
      </c>
      <c r="L567" t="s">
        <v>21</v>
      </c>
      <c r="M567">
        <v>7.9260000000000002</v>
      </c>
      <c r="N567" t="s">
        <v>21</v>
      </c>
      <c r="O567" t="s">
        <v>21</v>
      </c>
      <c r="P567" t="s">
        <v>21</v>
      </c>
      <c r="Q567" t="s">
        <v>21</v>
      </c>
      <c r="R567" t="s">
        <v>21</v>
      </c>
    </row>
    <row r="568" spans="1:18" x14ac:dyDescent="0.25">
      <c r="A568" s="1">
        <v>43886</v>
      </c>
      <c r="B568" t="s">
        <v>21</v>
      </c>
      <c r="C568" t="s">
        <v>21</v>
      </c>
      <c r="D568" t="s">
        <v>21</v>
      </c>
      <c r="E568">
        <v>2.7532000000000001</v>
      </c>
      <c r="F568">
        <v>3.7092000000000001</v>
      </c>
      <c r="G568">
        <v>1.8495999999999999</v>
      </c>
      <c r="H568">
        <v>2.3927</v>
      </c>
      <c r="I568">
        <v>3.7902</v>
      </c>
      <c r="J568">
        <v>4.7060000000000004</v>
      </c>
      <c r="K568" t="s">
        <v>21</v>
      </c>
      <c r="L568" t="s">
        <v>21</v>
      </c>
      <c r="M568">
        <v>8.2988</v>
      </c>
      <c r="N568" t="s">
        <v>21</v>
      </c>
      <c r="O568" t="s">
        <v>21</v>
      </c>
      <c r="P568" t="s">
        <v>21</v>
      </c>
      <c r="Q568" t="s">
        <v>21</v>
      </c>
      <c r="R568" t="s">
        <v>21</v>
      </c>
    </row>
    <row r="569" spans="1:18" x14ac:dyDescent="0.25">
      <c r="A569" s="1">
        <v>43887</v>
      </c>
      <c r="B569" t="s">
        <v>21</v>
      </c>
      <c r="C569" t="s">
        <v>21</v>
      </c>
      <c r="D569" t="s">
        <v>21</v>
      </c>
      <c r="E569">
        <v>2.7738</v>
      </c>
      <c r="F569">
        <v>3.7467999999999999</v>
      </c>
      <c r="G569">
        <v>1.8554999999999999</v>
      </c>
      <c r="H569">
        <v>2.3956</v>
      </c>
      <c r="I569">
        <v>3.8028</v>
      </c>
      <c r="J569">
        <v>4.7861000000000002</v>
      </c>
      <c r="K569" t="s">
        <v>21</v>
      </c>
      <c r="L569" t="s">
        <v>21</v>
      </c>
      <c r="M569">
        <v>8.3217999999999996</v>
      </c>
      <c r="N569" t="s">
        <v>21</v>
      </c>
      <c r="O569" t="s">
        <v>21</v>
      </c>
      <c r="P569" t="s">
        <v>21</v>
      </c>
      <c r="Q569" t="s">
        <v>21</v>
      </c>
      <c r="R569" t="s">
        <v>21</v>
      </c>
    </row>
    <row r="570" spans="1:18" x14ac:dyDescent="0.25">
      <c r="A570" s="1">
        <v>43888</v>
      </c>
      <c r="B570" t="s">
        <v>21</v>
      </c>
      <c r="C570" t="s">
        <v>21</v>
      </c>
      <c r="D570" t="s">
        <v>21</v>
      </c>
      <c r="E570">
        <v>2.8805999999999998</v>
      </c>
      <c r="F570">
        <v>3.944</v>
      </c>
      <c r="G570">
        <v>2.0129000000000001</v>
      </c>
      <c r="H570">
        <v>2.5141</v>
      </c>
      <c r="I570">
        <v>3.9609000000000001</v>
      </c>
      <c r="J570">
        <v>4.7702999999999998</v>
      </c>
      <c r="K570" t="s">
        <v>21</v>
      </c>
      <c r="L570" t="s">
        <v>21</v>
      </c>
      <c r="M570">
        <v>8.6082999999999998</v>
      </c>
      <c r="N570" t="s">
        <v>21</v>
      </c>
      <c r="O570" t="s">
        <v>21</v>
      </c>
      <c r="P570" t="s">
        <v>21</v>
      </c>
      <c r="Q570" t="s">
        <v>21</v>
      </c>
      <c r="R570" t="s">
        <v>21</v>
      </c>
    </row>
    <row r="571" spans="1:18" x14ac:dyDescent="0.25">
      <c r="A571" s="1">
        <v>43889</v>
      </c>
      <c r="B571" t="s">
        <v>21</v>
      </c>
      <c r="C571" t="s">
        <v>21</v>
      </c>
      <c r="D571" t="s">
        <v>21</v>
      </c>
      <c r="E571">
        <v>2.9533</v>
      </c>
      <c r="F571">
        <v>4.1086999999999998</v>
      </c>
      <c r="G571">
        <v>2.0375000000000001</v>
      </c>
      <c r="H571">
        <v>2.6021000000000001</v>
      </c>
      <c r="I571">
        <v>4.1031000000000004</v>
      </c>
      <c r="J571">
        <v>5.0065</v>
      </c>
      <c r="K571" t="s">
        <v>21</v>
      </c>
      <c r="L571" t="s">
        <v>21</v>
      </c>
      <c r="M571">
        <v>8.6206999999999994</v>
      </c>
      <c r="N571" t="s">
        <v>21</v>
      </c>
      <c r="O571" t="s">
        <v>21</v>
      </c>
      <c r="P571" t="s">
        <v>21</v>
      </c>
      <c r="Q571" t="s">
        <v>21</v>
      </c>
      <c r="R571" t="s">
        <v>21</v>
      </c>
    </row>
    <row r="572" spans="1:18" x14ac:dyDescent="0.25">
      <c r="A572" s="1">
        <v>43892</v>
      </c>
      <c r="B572" t="s">
        <v>21</v>
      </c>
      <c r="C572" t="s">
        <v>21</v>
      </c>
      <c r="D572" t="s">
        <v>21</v>
      </c>
      <c r="E572">
        <v>2.7814000000000001</v>
      </c>
      <c r="F572">
        <v>3.8792</v>
      </c>
      <c r="G572">
        <v>1.9191</v>
      </c>
      <c r="H572">
        <v>2.4592999999999998</v>
      </c>
      <c r="I572">
        <v>3.8921000000000001</v>
      </c>
      <c r="J572">
        <v>4.8525999999999998</v>
      </c>
      <c r="K572" t="s">
        <v>21</v>
      </c>
      <c r="L572" t="s">
        <v>21</v>
      </c>
      <c r="M572">
        <v>8.3332999999999995</v>
      </c>
      <c r="N572" t="s">
        <v>21</v>
      </c>
      <c r="O572" t="s">
        <v>21</v>
      </c>
      <c r="P572" t="s">
        <v>21</v>
      </c>
      <c r="Q572" t="s">
        <v>21</v>
      </c>
      <c r="R572" t="s">
        <v>21</v>
      </c>
    </row>
    <row r="573" spans="1:18" x14ac:dyDescent="0.25">
      <c r="A573" s="1">
        <v>43893</v>
      </c>
      <c r="B573" t="s">
        <v>21</v>
      </c>
      <c r="C573" t="s">
        <v>21</v>
      </c>
      <c r="D573" t="s">
        <v>21</v>
      </c>
      <c r="E573">
        <v>2.8031999999999999</v>
      </c>
      <c r="F573">
        <v>3.8811</v>
      </c>
      <c r="G573">
        <v>1.9422999999999999</v>
      </c>
      <c r="H573">
        <v>2.4621</v>
      </c>
      <c r="I573">
        <v>3.9352999999999998</v>
      </c>
      <c r="J573">
        <v>4.9892000000000003</v>
      </c>
      <c r="K573" t="s">
        <v>21</v>
      </c>
      <c r="L573" t="s">
        <v>21</v>
      </c>
      <c r="M573">
        <v>8.6082999999999998</v>
      </c>
      <c r="N573" t="s">
        <v>21</v>
      </c>
      <c r="O573" t="s">
        <v>21</v>
      </c>
      <c r="P573" t="s">
        <v>21</v>
      </c>
      <c r="Q573" t="s">
        <v>21</v>
      </c>
      <c r="R573" t="s">
        <v>21</v>
      </c>
    </row>
    <row r="574" spans="1:18" x14ac:dyDescent="0.25">
      <c r="A574" s="1">
        <v>43894</v>
      </c>
      <c r="B574" t="s">
        <v>21</v>
      </c>
      <c r="C574" t="s">
        <v>21</v>
      </c>
      <c r="D574" t="s">
        <v>21</v>
      </c>
      <c r="E574">
        <v>2.6408999999999998</v>
      </c>
      <c r="F574">
        <v>3.6577999999999999</v>
      </c>
      <c r="G574">
        <v>1.8248</v>
      </c>
      <c r="H574">
        <v>2.3054000000000001</v>
      </c>
      <c r="I574">
        <v>3.7014</v>
      </c>
      <c r="J574">
        <v>4.8384</v>
      </c>
      <c r="K574" t="s">
        <v>21</v>
      </c>
      <c r="L574" t="s">
        <v>21</v>
      </c>
      <c r="M574">
        <v>8.4746000000000006</v>
      </c>
      <c r="N574" t="s">
        <v>21</v>
      </c>
      <c r="O574" t="s">
        <v>21</v>
      </c>
      <c r="P574" t="s">
        <v>21</v>
      </c>
      <c r="Q574" t="s">
        <v>21</v>
      </c>
      <c r="R574" t="s">
        <v>21</v>
      </c>
    </row>
    <row r="575" spans="1:18" x14ac:dyDescent="0.25">
      <c r="A575" s="1">
        <v>43895</v>
      </c>
      <c r="B575" t="s">
        <v>21</v>
      </c>
      <c r="C575" t="s">
        <v>21</v>
      </c>
      <c r="D575" t="s">
        <v>21</v>
      </c>
      <c r="E575">
        <v>2.6951999999999998</v>
      </c>
      <c r="F575">
        <v>3.6703000000000001</v>
      </c>
      <c r="G575">
        <v>1.8649</v>
      </c>
      <c r="H575">
        <v>2.3077000000000001</v>
      </c>
      <c r="I575">
        <v>3.7576000000000001</v>
      </c>
      <c r="J575">
        <v>5.0838000000000001</v>
      </c>
      <c r="K575" t="s">
        <v>21</v>
      </c>
      <c r="L575" t="s">
        <v>21</v>
      </c>
      <c r="M575">
        <v>8.9021000000000008</v>
      </c>
      <c r="N575" t="s">
        <v>21</v>
      </c>
      <c r="O575" t="s">
        <v>21</v>
      </c>
      <c r="P575" t="s">
        <v>21</v>
      </c>
      <c r="Q575" t="s">
        <v>21</v>
      </c>
      <c r="R575" t="s">
        <v>21</v>
      </c>
    </row>
    <row r="576" spans="1:18" x14ac:dyDescent="0.25">
      <c r="A576" s="1">
        <v>43896</v>
      </c>
      <c r="B576" t="s">
        <v>21</v>
      </c>
      <c r="C576" t="s">
        <v>21</v>
      </c>
      <c r="D576" t="s">
        <v>21</v>
      </c>
      <c r="E576">
        <v>2.8064</v>
      </c>
      <c r="F576">
        <v>3.7086999999999999</v>
      </c>
      <c r="G576">
        <v>1.8946000000000001</v>
      </c>
      <c r="H576">
        <v>2.2942</v>
      </c>
      <c r="I576">
        <v>3.7986</v>
      </c>
      <c r="J576">
        <v>5.3479999999999999</v>
      </c>
      <c r="K576" t="s">
        <v>21</v>
      </c>
      <c r="L576" t="s">
        <v>21</v>
      </c>
      <c r="M576">
        <v>9.2449999999999992</v>
      </c>
      <c r="N576" t="s">
        <v>21</v>
      </c>
      <c r="O576" t="s">
        <v>21</v>
      </c>
      <c r="P576" t="s">
        <v>21</v>
      </c>
      <c r="Q576" t="s">
        <v>21</v>
      </c>
      <c r="R576" t="s">
        <v>21</v>
      </c>
    </row>
    <row r="577" spans="1:18" x14ac:dyDescent="0.25">
      <c r="A577" s="1">
        <v>43899</v>
      </c>
      <c r="B577" t="s">
        <v>21</v>
      </c>
      <c r="C577" t="s">
        <v>21</v>
      </c>
      <c r="D577" t="s">
        <v>21</v>
      </c>
      <c r="E577">
        <v>3.0373000000000001</v>
      </c>
      <c r="F577">
        <v>3.9897</v>
      </c>
      <c r="G577">
        <v>1.9711000000000001</v>
      </c>
      <c r="H577">
        <v>2.3469000000000002</v>
      </c>
      <c r="I577">
        <v>3.9781</v>
      </c>
      <c r="J577">
        <v>6.3921000000000001</v>
      </c>
      <c r="K577" t="s">
        <v>21</v>
      </c>
      <c r="L577" t="s">
        <v>21</v>
      </c>
      <c r="M577">
        <v>10.169499999999999</v>
      </c>
      <c r="N577" t="s">
        <v>21</v>
      </c>
      <c r="O577" t="s">
        <v>21</v>
      </c>
      <c r="P577" t="s">
        <v>21</v>
      </c>
      <c r="Q577" t="s">
        <v>21</v>
      </c>
      <c r="R577" t="s">
        <v>21</v>
      </c>
    </row>
    <row r="578" spans="1:18" x14ac:dyDescent="0.25">
      <c r="A578" s="1">
        <v>43900</v>
      </c>
      <c r="B578" t="s">
        <v>21</v>
      </c>
      <c r="C578" t="s">
        <v>21</v>
      </c>
      <c r="D578" t="s">
        <v>21</v>
      </c>
      <c r="E578">
        <v>2.9359000000000002</v>
      </c>
      <c r="F578">
        <v>3.9986999999999999</v>
      </c>
      <c r="G578">
        <v>2.0137999999999998</v>
      </c>
      <c r="H578">
        <v>2.3542000000000001</v>
      </c>
      <c r="I578">
        <v>3.9584000000000001</v>
      </c>
      <c r="J578">
        <v>6.1597999999999997</v>
      </c>
      <c r="K578" t="s">
        <v>21</v>
      </c>
      <c r="L578" t="s">
        <v>21</v>
      </c>
      <c r="M578">
        <v>9.5846999999999998</v>
      </c>
      <c r="N578" t="s">
        <v>21</v>
      </c>
      <c r="O578" t="s">
        <v>21</v>
      </c>
      <c r="P578" t="s">
        <v>21</v>
      </c>
      <c r="Q578" t="s">
        <v>21</v>
      </c>
      <c r="R578" t="s">
        <v>21</v>
      </c>
    </row>
    <row r="579" spans="1:18" x14ac:dyDescent="0.25">
      <c r="A579" s="1">
        <v>43901</v>
      </c>
      <c r="B579" t="s">
        <v>21</v>
      </c>
      <c r="C579" t="s">
        <v>21</v>
      </c>
      <c r="D579" t="s">
        <v>21</v>
      </c>
      <c r="E579">
        <v>3.1435</v>
      </c>
      <c r="F579">
        <v>4.2625999999999999</v>
      </c>
      <c r="G579">
        <v>2.1345999999999998</v>
      </c>
      <c r="H579">
        <v>2.4653999999999998</v>
      </c>
      <c r="I579">
        <v>4.1372999999999998</v>
      </c>
      <c r="J579">
        <v>6.5259999999999998</v>
      </c>
      <c r="K579" t="s">
        <v>21</v>
      </c>
      <c r="L579" t="s">
        <v>21</v>
      </c>
      <c r="M579">
        <v>10.169499999999999</v>
      </c>
      <c r="N579" t="s">
        <v>21</v>
      </c>
      <c r="O579" t="s">
        <v>21</v>
      </c>
      <c r="P579" t="s">
        <v>21</v>
      </c>
      <c r="Q579" t="s">
        <v>21</v>
      </c>
      <c r="R579" t="s">
        <v>21</v>
      </c>
    </row>
    <row r="580" spans="1:18" x14ac:dyDescent="0.25">
      <c r="A580" s="1">
        <v>43902</v>
      </c>
      <c r="B580" t="s">
        <v>21</v>
      </c>
      <c r="C580" t="s">
        <v>21</v>
      </c>
      <c r="D580" t="s">
        <v>21</v>
      </c>
      <c r="E580">
        <v>3.5024999999999999</v>
      </c>
      <c r="F580">
        <v>4.7519</v>
      </c>
      <c r="G580">
        <v>2.4653999999999998</v>
      </c>
      <c r="H580">
        <v>2.6217000000000001</v>
      </c>
      <c r="I580">
        <v>4.6750999999999996</v>
      </c>
      <c r="J580">
        <v>7.7504999999999997</v>
      </c>
      <c r="K580" t="s">
        <v>21</v>
      </c>
      <c r="L580" t="s">
        <v>21</v>
      </c>
      <c r="M580">
        <v>11.215</v>
      </c>
      <c r="N580" t="s">
        <v>21</v>
      </c>
      <c r="O580" t="s">
        <v>21</v>
      </c>
      <c r="P580" t="s">
        <v>21</v>
      </c>
      <c r="Q580" t="s">
        <v>21</v>
      </c>
      <c r="R580" t="s">
        <v>21</v>
      </c>
    </row>
    <row r="581" spans="1:18" x14ac:dyDescent="0.25">
      <c r="A581" s="1">
        <v>43903</v>
      </c>
      <c r="B581" t="s">
        <v>21</v>
      </c>
      <c r="C581" t="s">
        <v>21</v>
      </c>
      <c r="D581" t="s">
        <v>21</v>
      </c>
      <c r="E581">
        <v>3.3170000000000002</v>
      </c>
      <c r="F581">
        <v>4.5951000000000004</v>
      </c>
      <c r="G581">
        <v>2.3243999999999998</v>
      </c>
      <c r="H581">
        <v>2.4165000000000001</v>
      </c>
      <c r="I581">
        <v>4.3867000000000003</v>
      </c>
      <c r="J581">
        <v>7.4116</v>
      </c>
      <c r="K581" t="s">
        <v>21</v>
      </c>
      <c r="L581" t="s">
        <v>21</v>
      </c>
      <c r="M581">
        <v>10.6572</v>
      </c>
      <c r="N581" t="s">
        <v>21</v>
      </c>
      <c r="O581" t="s">
        <v>21</v>
      </c>
      <c r="P581" t="s">
        <v>21</v>
      </c>
      <c r="Q581" t="s">
        <v>21</v>
      </c>
      <c r="R581" t="s">
        <v>21</v>
      </c>
    </row>
    <row r="582" spans="1:18" x14ac:dyDescent="0.25">
      <c r="A582" s="1">
        <v>43906</v>
      </c>
      <c r="B582" t="s">
        <v>21</v>
      </c>
      <c r="C582" t="s">
        <v>21</v>
      </c>
      <c r="D582" t="s">
        <v>21</v>
      </c>
      <c r="E582">
        <v>3.9516</v>
      </c>
      <c r="F582">
        <v>5.2079000000000004</v>
      </c>
      <c r="G582">
        <v>2.5575000000000001</v>
      </c>
      <c r="H582">
        <v>2.5922999999999998</v>
      </c>
      <c r="I582">
        <v>4.9131999999999998</v>
      </c>
      <c r="J582">
        <v>9.2347999999999999</v>
      </c>
      <c r="K582" t="s">
        <v>21</v>
      </c>
      <c r="L582" t="s">
        <v>21</v>
      </c>
      <c r="M582">
        <v>11.976000000000001</v>
      </c>
      <c r="N582" t="s">
        <v>21</v>
      </c>
      <c r="O582" t="s">
        <v>21</v>
      </c>
      <c r="P582" t="s">
        <v>21</v>
      </c>
      <c r="Q582" t="s">
        <v>21</v>
      </c>
      <c r="R582" t="s">
        <v>21</v>
      </c>
    </row>
    <row r="583" spans="1:18" x14ac:dyDescent="0.25">
      <c r="A583" s="1">
        <v>43907</v>
      </c>
      <c r="B583" t="s">
        <v>21</v>
      </c>
      <c r="C583" t="s">
        <v>21</v>
      </c>
      <c r="D583" t="s">
        <v>21</v>
      </c>
      <c r="E583">
        <v>3.4051</v>
      </c>
      <c r="F583">
        <v>4.3846999999999996</v>
      </c>
      <c r="G583">
        <v>2.3222999999999998</v>
      </c>
      <c r="H583">
        <v>2.3448000000000002</v>
      </c>
      <c r="I583">
        <v>4.375</v>
      </c>
      <c r="J583">
        <v>7.8669000000000002</v>
      </c>
      <c r="K583" t="s">
        <v>21</v>
      </c>
      <c r="L583" t="s">
        <v>21</v>
      </c>
      <c r="M583">
        <v>11.976000000000001</v>
      </c>
      <c r="N583" t="s">
        <v>21</v>
      </c>
      <c r="O583" t="s">
        <v>21</v>
      </c>
      <c r="P583" t="s">
        <v>21</v>
      </c>
      <c r="Q583" t="s">
        <v>21</v>
      </c>
      <c r="R583" t="s">
        <v>21</v>
      </c>
    </row>
    <row r="584" spans="1:18" x14ac:dyDescent="0.25">
      <c r="A584" s="1">
        <v>43908</v>
      </c>
      <c r="B584" t="s">
        <v>21</v>
      </c>
      <c r="C584" t="s">
        <v>21</v>
      </c>
      <c r="D584" t="s">
        <v>21</v>
      </c>
      <c r="E584">
        <v>3.3963000000000001</v>
      </c>
      <c r="F584">
        <v>4.4348999999999998</v>
      </c>
      <c r="G584">
        <v>2.4449000000000001</v>
      </c>
      <c r="H584">
        <v>2.2984</v>
      </c>
      <c r="I584">
        <v>4.7458</v>
      </c>
      <c r="J584">
        <v>9.2422000000000004</v>
      </c>
      <c r="K584" t="s">
        <v>21</v>
      </c>
      <c r="L584" t="s">
        <v>21</v>
      </c>
      <c r="M584">
        <v>13.333299999999999</v>
      </c>
      <c r="N584" t="s">
        <v>21</v>
      </c>
      <c r="O584" t="s">
        <v>21</v>
      </c>
      <c r="P584" t="s">
        <v>21</v>
      </c>
      <c r="Q584" t="s">
        <v>21</v>
      </c>
      <c r="R584" t="s">
        <v>21</v>
      </c>
    </row>
    <row r="585" spans="1:18" x14ac:dyDescent="0.25">
      <c r="A585" s="1">
        <v>43909</v>
      </c>
      <c r="B585" t="s">
        <v>21</v>
      </c>
      <c r="C585" t="s">
        <v>21</v>
      </c>
      <c r="D585" t="s">
        <v>21</v>
      </c>
      <c r="E585">
        <v>3.5571999999999999</v>
      </c>
      <c r="F585">
        <v>4.8723000000000001</v>
      </c>
      <c r="G585">
        <v>2.4866999999999999</v>
      </c>
      <c r="H585">
        <v>2.6573000000000002</v>
      </c>
      <c r="I585">
        <v>5.0133000000000001</v>
      </c>
      <c r="J585">
        <v>9.4235000000000007</v>
      </c>
      <c r="K585" t="s">
        <v>21</v>
      </c>
      <c r="L585" t="s">
        <v>21</v>
      </c>
      <c r="M585">
        <v>10.0671</v>
      </c>
      <c r="N585" t="s">
        <v>21</v>
      </c>
      <c r="O585" t="s">
        <v>21</v>
      </c>
      <c r="P585" t="s">
        <v>21</v>
      </c>
      <c r="Q585" t="s">
        <v>21</v>
      </c>
      <c r="R585" t="s">
        <v>21</v>
      </c>
    </row>
    <row r="586" spans="1:18" x14ac:dyDescent="0.25">
      <c r="A586" s="1">
        <v>43910</v>
      </c>
      <c r="B586" t="s">
        <v>21</v>
      </c>
      <c r="C586" t="s">
        <v>21</v>
      </c>
      <c r="D586" t="s">
        <v>21</v>
      </c>
      <c r="E586">
        <v>4.1543000000000001</v>
      </c>
      <c r="F586">
        <v>5.3494000000000002</v>
      </c>
      <c r="G586">
        <v>2.6858</v>
      </c>
      <c r="H586">
        <v>3.2427000000000001</v>
      </c>
      <c r="I586">
        <v>5.5007000000000001</v>
      </c>
      <c r="J586">
        <v>9.2347999999999999</v>
      </c>
      <c r="K586" t="s">
        <v>21</v>
      </c>
      <c r="L586" t="s">
        <v>21</v>
      </c>
      <c r="M586">
        <v>10.3926</v>
      </c>
      <c r="N586" t="s">
        <v>21</v>
      </c>
      <c r="O586" t="s">
        <v>21</v>
      </c>
      <c r="P586" t="s">
        <v>21</v>
      </c>
      <c r="Q586" t="s">
        <v>21</v>
      </c>
      <c r="R586" t="s">
        <v>21</v>
      </c>
    </row>
    <row r="587" spans="1:18" x14ac:dyDescent="0.25">
      <c r="A587" s="1">
        <v>43913</v>
      </c>
      <c r="B587" t="s">
        <v>21</v>
      </c>
      <c r="C587" t="s">
        <v>21</v>
      </c>
      <c r="D587" t="s">
        <v>21</v>
      </c>
      <c r="E587">
        <v>4.3632999999999997</v>
      </c>
      <c r="F587">
        <v>5.7367999999999997</v>
      </c>
      <c r="G587">
        <v>2.835</v>
      </c>
      <c r="H587">
        <v>3.3891</v>
      </c>
      <c r="I587">
        <v>5.8651999999999997</v>
      </c>
      <c r="J587">
        <v>9.5248000000000008</v>
      </c>
      <c r="K587" t="s">
        <v>21</v>
      </c>
      <c r="L587" t="s">
        <v>21</v>
      </c>
      <c r="M587">
        <v>11.2219</v>
      </c>
      <c r="N587" t="s">
        <v>21</v>
      </c>
      <c r="O587" t="s">
        <v>21</v>
      </c>
      <c r="P587" t="s">
        <v>21</v>
      </c>
      <c r="Q587" t="s">
        <v>21</v>
      </c>
      <c r="R587" t="s">
        <v>21</v>
      </c>
    </row>
    <row r="588" spans="1:18" x14ac:dyDescent="0.25">
      <c r="A588" s="1">
        <v>43914</v>
      </c>
      <c r="B588" t="s">
        <v>21</v>
      </c>
      <c r="C588" t="s">
        <v>21</v>
      </c>
      <c r="D588" t="s">
        <v>21</v>
      </c>
      <c r="E588">
        <v>3.8651</v>
      </c>
      <c r="F588">
        <v>5.0571000000000002</v>
      </c>
      <c r="G588">
        <v>2.4935999999999998</v>
      </c>
      <c r="H588">
        <v>2.9952999999999999</v>
      </c>
      <c r="I588">
        <v>5.2622</v>
      </c>
      <c r="J588">
        <v>8.4556000000000004</v>
      </c>
      <c r="K588" t="s">
        <v>21</v>
      </c>
      <c r="L588" t="s">
        <v>21</v>
      </c>
      <c r="M588">
        <v>9.0908999999999995</v>
      </c>
      <c r="N588" t="s">
        <v>21</v>
      </c>
      <c r="O588" t="s">
        <v>21</v>
      </c>
      <c r="P588" t="s">
        <v>21</v>
      </c>
      <c r="Q588" t="s">
        <v>21</v>
      </c>
      <c r="R588" t="s">
        <v>21</v>
      </c>
    </row>
    <row r="589" spans="1:18" x14ac:dyDescent="0.25">
      <c r="A589" s="1">
        <v>43915</v>
      </c>
      <c r="B589" t="s">
        <v>21</v>
      </c>
      <c r="C589" t="s">
        <v>21</v>
      </c>
      <c r="D589" t="s">
        <v>21</v>
      </c>
      <c r="E589">
        <v>3.7765</v>
      </c>
      <c r="F589">
        <v>4.9462000000000002</v>
      </c>
      <c r="G589">
        <v>2.4491999999999998</v>
      </c>
      <c r="H589">
        <v>2.9756</v>
      </c>
      <c r="I589">
        <v>5.0361000000000002</v>
      </c>
      <c r="J589">
        <v>7.6173000000000002</v>
      </c>
      <c r="K589" t="s">
        <v>21</v>
      </c>
      <c r="L589" t="s">
        <v>21</v>
      </c>
      <c r="M589">
        <v>8.3488000000000007</v>
      </c>
      <c r="N589" t="s">
        <v>21</v>
      </c>
      <c r="O589" t="s">
        <v>21</v>
      </c>
      <c r="P589" t="s">
        <v>21</v>
      </c>
      <c r="Q589" t="s">
        <v>21</v>
      </c>
      <c r="R589" t="s">
        <v>21</v>
      </c>
    </row>
    <row r="590" spans="1:18" x14ac:dyDescent="0.25">
      <c r="A590" s="1">
        <v>43916</v>
      </c>
      <c r="B590" t="s">
        <v>21</v>
      </c>
      <c r="C590" t="s">
        <v>21</v>
      </c>
      <c r="D590" t="s">
        <v>21</v>
      </c>
      <c r="E590">
        <v>3.37</v>
      </c>
      <c r="F590">
        <v>4.4976000000000003</v>
      </c>
      <c r="G590">
        <v>2.2284999999999999</v>
      </c>
      <c r="H590">
        <v>2.7688000000000001</v>
      </c>
      <c r="I590">
        <v>4.6341999999999999</v>
      </c>
      <c r="J590">
        <v>7.2530000000000001</v>
      </c>
      <c r="K590" t="s">
        <v>21</v>
      </c>
      <c r="L590" t="s">
        <v>21</v>
      </c>
      <c r="M590">
        <v>8.5714000000000006</v>
      </c>
      <c r="N590" t="s">
        <v>21</v>
      </c>
      <c r="O590" t="s">
        <v>21</v>
      </c>
      <c r="P590" t="s">
        <v>21</v>
      </c>
      <c r="Q590" t="s">
        <v>21</v>
      </c>
      <c r="R590" t="s">
        <v>21</v>
      </c>
    </row>
    <row r="591" spans="1:18" x14ac:dyDescent="0.25">
      <c r="A591" s="1">
        <v>43917</v>
      </c>
      <c r="B591" t="s">
        <v>21</v>
      </c>
      <c r="C591" t="s">
        <v>21</v>
      </c>
      <c r="D591" t="s">
        <v>21</v>
      </c>
      <c r="E591">
        <v>3.4075000000000002</v>
      </c>
      <c r="F591">
        <v>4.4278000000000004</v>
      </c>
      <c r="G591">
        <v>2.2202999999999999</v>
      </c>
      <c r="H591">
        <v>2.6972999999999998</v>
      </c>
      <c r="I591">
        <v>4.6920000000000002</v>
      </c>
      <c r="J591">
        <v>7.0705999999999998</v>
      </c>
      <c r="K591" t="s">
        <v>21</v>
      </c>
      <c r="L591" t="s">
        <v>21</v>
      </c>
      <c r="M591">
        <v>8.6705000000000005</v>
      </c>
      <c r="N591" t="s">
        <v>21</v>
      </c>
      <c r="O591" t="s">
        <v>21</v>
      </c>
      <c r="P591" t="s">
        <v>21</v>
      </c>
      <c r="Q591" t="s">
        <v>21</v>
      </c>
      <c r="R591" t="s">
        <v>21</v>
      </c>
    </row>
    <row r="592" spans="1:18" x14ac:dyDescent="0.25">
      <c r="A592" s="1">
        <v>43920</v>
      </c>
      <c r="B592" t="s">
        <v>21</v>
      </c>
      <c r="C592" t="s">
        <v>21</v>
      </c>
      <c r="D592" t="s">
        <v>21</v>
      </c>
      <c r="E592">
        <v>3.3159000000000001</v>
      </c>
      <c r="F592">
        <v>4.2766000000000002</v>
      </c>
      <c r="G592">
        <v>2.0933999999999999</v>
      </c>
      <c r="H592">
        <v>2.6145</v>
      </c>
      <c r="I592">
        <v>4.5080999999999998</v>
      </c>
      <c r="J592">
        <v>7.101</v>
      </c>
      <c r="K592" t="s">
        <v>21</v>
      </c>
      <c r="L592" t="s">
        <v>21</v>
      </c>
      <c r="M592">
        <v>8.9463000000000008</v>
      </c>
      <c r="N592" t="s">
        <v>21</v>
      </c>
      <c r="O592" t="s">
        <v>21</v>
      </c>
      <c r="P592" t="s">
        <v>21</v>
      </c>
      <c r="Q592" t="s">
        <v>21</v>
      </c>
      <c r="R592" t="s">
        <v>21</v>
      </c>
    </row>
    <row r="593" spans="1:18" x14ac:dyDescent="0.25">
      <c r="A593" s="1">
        <v>43921</v>
      </c>
      <c r="B593" t="s">
        <v>21</v>
      </c>
      <c r="C593" t="s">
        <v>21</v>
      </c>
      <c r="D593" t="s">
        <v>21</v>
      </c>
      <c r="E593">
        <v>3.5604</v>
      </c>
      <c r="F593">
        <v>4.5807000000000002</v>
      </c>
      <c r="G593">
        <v>2.1402999999999999</v>
      </c>
      <c r="H593">
        <v>2.7261000000000002</v>
      </c>
      <c r="I593">
        <v>4.6520000000000001</v>
      </c>
      <c r="J593">
        <v>7.4595000000000002</v>
      </c>
      <c r="K593" t="s">
        <v>21</v>
      </c>
      <c r="L593" t="s">
        <v>21</v>
      </c>
      <c r="M593">
        <v>9.3168000000000006</v>
      </c>
      <c r="N593" t="s">
        <v>21</v>
      </c>
      <c r="O593" t="s">
        <v>21</v>
      </c>
      <c r="P593" t="s">
        <v>21</v>
      </c>
      <c r="Q593" t="s">
        <v>21</v>
      </c>
      <c r="R593" t="s">
        <v>21</v>
      </c>
    </row>
    <row r="594" spans="1:18" x14ac:dyDescent="0.25">
      <c r="A594" s="1">
        <v>43922</v>
      </c>
      <c r="B594" t="s">
        <v>21</v>
      </c>
      <c r="C594" t="s">
        <v>21</v>
      </c>
      <c r="D594" t="s">
        <v>21</v>
      </c>
      <c r="E594">
        <v>3.7873999999999999</v>
      </c>
      <c r="F594">
        <v>4.9462000000000002</v>
      </c>
      <c r="G594">
        <v>2.3599000000000001</v>
      </c>
      <c r="H594">
        <v>2.8765999999999998</v>
      </c>
      <c r="I594">
        <v>4.8505000000000003</v>
      </c>
      <c r="J594">
        <v>8.1622000000000003</v>
      </c>
      <c r="K594" t="s">
        <v>21</v>
      </c>
      <c r="L594" t="s">
        <v>21</v>
      </c>
      <c r="M594">
        <v>10.2273</v>
      </c>
      <c r="N594" t="s">
        <v>21</v>
      </c>
      <c r="O594" t="s">
        <v>21</v>
      </c>
      <c r="P594" t="s">
        <v>21</v>
      </c>
      <c r="Q594" t="s">
        <v>21</v>
      </c>
      <c r="R594" t="s">
        <v>21</v>
      </c>
    </row>
    <row r="595" spans="1:18" x14ac:dyDescent="0.25">
      <c r="A595" s="1">
        <v>43923</v>
      </c>
      <c r="B595" t="s">
        <v>21</v>
      </c>
      <c r="C595" t="s">
        <v>21</v>
      </c>
      <c r="D595" t="s">
        <v>21</v>
      </c>
      <c r="E595">
        <v>3.6648999999999998</v>
      </c>
      <c r="F595">
        <v>4.7328000000000001</v>
      </c>
      <c r="G595">
        <v>2.2742</v>
      </c>
      <c r="H595">
        <v>2.7298</v>
      </c>
      <c r="I595">
        <v>4.7393000000000001</v>
      </c>
      <c r="J595">
        <v>8.1563999999999997</v>
      </c>
      <c r="K595" t="s">
        <v>21</v>
      </c>
      <c r="L595" t="s">
        <v>21</v>
      </c>
      <c r="M595">
        <v>10.321099999999999</v>
      </c>
      <c r="N595" t="s">
        <v>21</v>
      </c>
      <c r="O595" t="s">
        <v>21</v>
      </c>
      <c r="P595" t="s">
        <v>21</v>
      </c>
      <c r="Q595" t="s">
        <v>21</v>
      </c>
      <c r="R595" t="s">
        <v>21</v>
      </c>
    </row>
    <row r="596" spans="1:18" x14ac:dyDescent="0.25">
      <c r="A596" s="1">
        <v>43924</v>
      </c>
      <c r="B596" t="s">
        <v>21</v>
      </c>
      <c r="C596" t="s">
        <v>21</v>
      </c>
      <c r="D596" t="s">
        <v>21</v>
      </c>
      <c r="E596">
        <v>3.7837999999999998</v>
      </c>
      <c r="F596">
        <v>4.9333999999999998</v>
      </c>
      <c r="G596">
        <v>2.3235999999999999</v>
      </c>
      <c r="H596">
        <v>2.8182</v>
      </c>
      <c r="I596">
        <v>4.9493999999999998</v>
      </c>
      <c r="J596">
        <v>8.5751000000000008</v>
      </c>
      <c r="K596" t="s">
        <v>21</v>
      </c>
      <c r="L596" t="s">
        <v>21</v>
      </c>
      <c r="M596">
        <v>10.613200000000001</v>
      </c>
      <c r="N596" t="s">
        <v>21</v>
      </c>
      <c r="O596" t="s">
        <v>21</v>
      </c>
      <c r="P596" t="s">
        <v>21</v>
      </c>
      <c r="Q596" t="s">
        <v>21</v>
      </c>
      <c r="R596" t="s">
        <v>21</v>
      </c>
    </row>
    <row r="597" spans="1:18" x14ac:dyDescent="0.25">
      <c r="A597" s="1">
        <v>43927</v>
      </c>
      <c r="B597" t="s">
        <v>21</v>
      </c>
      <c r="C597" t="s">
        <v>21</v>
      </c>
      <c r="D597" t="s">
        <v>21</v>
      </c>
      <c r="E597">
        <v>3.3862999999999999</v>
      </c>
      <c r="F597">
        <v>4.4764999999999997</v>
      </c>
      <c r="G597">
        <v>2.1960999999999999</v>
      </c>
      <c r="H597">
        <v>2.6320000000000001</v>
      </c>
      <c r="I597">
        <v>4.6307999999999998</v>
      </c>
      <c r="J597">
        <v>7.5327000000000002</v>
      </c>
      <c r="K597" t="s">
        <v>21</v>
      </c>
      <c r="L597" t="s">
        <v>21</v>
      </c>
      <c r="M597">
        <v>9.9337999999999997</v>
      </c>
      <c r="N597" t="s">
        <v>21</v>
      </c>
      <c r="O597" t="s">
        <v>21</v>
      </c>
      <c r="P597" t="s">
        <v>21</v>
      </c>
      <c r="Q597" t="s">
        <v>21</v>
      </c>
      <c r="R597" t="s">
        <v>21</v>
      </c>
    </row>
    <row r="598" spans="1:18" x14ac:dyDescent="0.25">
      <c r="A598" s="1">
        <v>43928</v>
      </c>
      <c r="B598" t="s">
        <v>21</v>
      </c>
      <c r="C598" t="s">
        <v>21</v>
      </c>
      <c r="D598" t="s">
        <v>21</v>
      </c>
      <c r="E598">
        <v>3.4338000000000002</v>
      </c>
      <c r="F598">
        <v>4.4992999999999999</v>
      </c>
      <c r="G598">
        <v>2.2538999999999998</v>
      </c>
      <c r="H598">
        <v>2.7376</v>
      </c>
      <c r="I598">
        <v>4.6966999999999999</v>
      </c>
      <c r="J598">
        <v>7.4499000000000004</v>
      </c>
      <c r="K598" t="s">
        <v>21</v>
      </c>
      <c r="L598" t="s">
        <v>21</v>
      </c>
      <c r="M598">
        <v>9.5541</v>
      </c>
      <c r="N598" t="s">
        <v>21</v>
      </c>
      <c r="O598" t="s">
        <v>21</v>
      </c>
      <c r="P598" t="s">
        <v>21</v>
      </c>
      <c r="Q598" t="s">
        <v>21</v>
      </c>
      <c r="R598" t="s">
        <v>21</v>
      </c>
    </row>
    <row r="599" spans="1:18" x14ac:dyDescent="0.25">
      <c r="A599" s="1">
        <v>43929</v>
      </c>
      <c r="B599" t="s">
        <v>21</v>
      </c>
      <c r="C599" t="s">
        <v>21</v>
      </c>
      <c r="D599" t="s">
        <v>21</v>
      </c>
      <c r="E599">
        <v>3.2204999999999999</v>
      </c>
      <c r="F599">
        <v>4.2625999999999999</v>
      </c>
      <c r="G599">
        <v>2.2056</v>
      </c>
      <c r="H599">
        <v>2.6057000000000001</v>
      </c>
      <c r="I599">
        <v>4.4005999999999998</v>
      </c>
      <c r="J599">
        <v>6.8520000000000003</v>
      </c>
      <c r="K599" t="s">
        <v>21</v>
      </c>
      <c r="L599" t="s">
        <v>21</v>
      </c>
      <c r="M599">
        <v>8.9463000000000008</v>
      </c>
      <c r="N599" t="s">
        <v>21</v>
      </c>
      <c r="O599" t="s">
        <v>21</v>
      </c>
      <c r="P599" t="s">
        <v>21</v>
      </c>
      <c r="Q599" t="s">
        <v>21</v>
      </c>
      <c r="R599" t="s">
        <v>21</v>
      </c>
    </row>
    <row r="600" spans="1:18" x14ac:dyDescent="0.25">
      <c r="A600" s="1">
        <v>43930</v>
      </c>
      <c r="B600" t="s">
        <v>21</v>
      </c>
      <c r="C600" t="s">
        <v>21</v>
      </c>
      <c r="D600" t="s">
        <v>21</v>
      </c>
      <c r="E600">
        <v>3.1061999999999999</v>
      </c>
      <c r="F600">
        <v>4.1106999999999996</v>
      </c>
      <c r="G600">
        <v>2.0996000000000001</v>
      </c>
      <c r="H600">
        <v>2.4460000000000002</v>
      </c>
      <c r="I600">
        <v>4.1661999999999999</v>
      </c>
      <c r="J600">
        <v>6.4710999999999999</v>
      </c>
      <c r="K600" t="s">
        <v>21</v>
      </c>
      <c r="L600" t="s">
        <v>21</v>
      </c>
      <c r="M600">
        <v>8.3798999999999992</v>
      </c>
      <c r="N600" t="s">
        <v>21</v>
      </c>
      <c r="O600" t="s">
        <v>21</v>
      </c>
      <c r="P600" t="s">
        <v>21</v>
      </c>
      <c r="Q600" t="s">
        <v>21</v>
      </c>
      <c r="R600" t="s">
        <v>21</v>
      </c>
    </row>
    <row r="601" spans="1:18" x14ac:dyDescent="0.25">
      <c r="A601" s="1">
        <v>43931</v>
      </c>
      <c r="B601" t="s">
        <v>21</v>
      </c>
      <c r="C601" t="s">
        <v>21</v>
      </c>
      <c r="D601" t="s">
        <v>21</v>
      </c>
      <c r="E601">
        <v>3.1061999999999999</v>
      </c>
      <c r="F601">
        <v>4.1106999999999996</v>
      </c>
      <c r="G601">
        <v>2.0996000000000001</v>
      </c>
      <c r="H601">
        <v>2.4460000000000002</v>
      </c>
      <c r="I601">
        <v>4.1661999999999999</v>
      </c>
      <c r="J601">
        <v>6.4710999999999999</v>
      </c>
      <c r="K601" t="s">
        <v>21</v>
      </c>
      <c r="L601" t="s">
        <v>21</v>
      </c>
      <c r="M601">
        <v>8.3798999999999992</v>
      </c>
      <c r="N601" t="s">
        <v>21</v>
      </c>
      <c r="O601" t="s">
        <v>21</v>
      </c>
      <c r="P601" t="s">
        <v>21</v>
      </c>
      <c r="Q601" t="s">
        <v>21</v>
      </c>
      <c r="R601" t="s">
        <v>21</v>
      </c>
    </row>
    <row r="602" spans="1:18" x14ac:dyDescent="0.25">
      <c r="A602" s="1">
        <v>43934</v>
      </c>
      <c r="B602" t="s">
        <v>21</v>
      </c>
      <c r="C602" t="s">
        <v>21</v>
      </c>
      <c r="D602" t="s">
        <v>21</v>
      </c>
      <c r="E602">
        <v>3.2263000000000002</v>
      </c>
      <c r="F602">
        <v>4.2965999999999998</v>
      </c>
      <c r="G602">
        <v>2.1802999999999999</v>
      </c>
      <c r="H602">
        <v>2.5284</v>
      </c>
      <c r="I602">
        <v>4.3068999999999997</v>
      </c>
      <c r="J602">
        <v>6.8235999999999999</v>
      </c>
      <c r="K602" t="s">
        <v>21</v>
      </c>
      <c r="L602" t="s">
        <v>21</v>
      </c>
      <c r="M602">
        <v>8.7209000000000003</v>
      </c>
      <c r="N602" t="s">
        <v>21</v>
      </c>
      <c r="O602" t="s">
        <v>21</v>
      </c>
      <c r="P602" t="s">
        <v>21</v>
      </c>
      <c r="Q602" t="s">
        <v>21</v>
      </c>
      <c r="R602" t="s">
        <v>21</v>
      </c>
    </row>
    <row r="603" spans="1:18" x14ac:dyDescent="0.25">
      <c r="A603" s="1">
        <v>43935</v>
      </c>
      <c r="B603" t="s">
        <v>21</v>
      </c>
      <c r="C603" t="s">
        <v>21</v>
      </c>
      <c r="D603" t="s">
        <v>21</v>
      </c>
      <c r="E603">
        <v>3.1339999999999999</v>
      </c>
      <c r="F603">
        <v>4.2034000000000002</v>
      </c>
      <c r="G603">
        <v>2.1248</v>
      </c>
      <c r="H603">
        <v>2.4186999999999999</v>
      </c>
      <c r="I603">
        <v>4.1611000000000002</v>
      </c>
      <c r="J603">
        <v>6.7793999999999999</v>
      </c>
      <c r="K603" t="s">
        <v>21</v>
      </c>
      <c r="L603" t="s">
        <v>21</v>
      </c>
      <c r="M603">
        <v>8.5066000000000006</v>
      </c>
      <c r="N603" t="s">
        <v>21</v>
      </c>
      <c r="O603" t="s">
        <v>21</v>
      </c>
      <c r="P603" t="s">
        <v>21</v>
      </c>
      <c r="Q603" t="s">
        <v>21</v>
      </c>
      <c r="R603" t="s">
        <v>21</v>
      </c>
    </row>
    <row r="604" spans="1:18" x14ac:dyDescent="0.25">
      <c r="A604" s="1">
        <v>43936</v>
      </c>
      <c r="B604" t="s">
        <v>21</v>
      </c>
      <c r="C604" t="s">
        <v>21</v>
      </c>
      <c r="D604" t="s">
        <v>21</v>
      </c>
      <c r="E604">
        <v>3.2618</v>
      </c>
      <c r="F604">
        <v>4.4372999999999996</v>
      </c>
      <c r="G604">
        <v>2.1709999999999998</v>
      </c>
      <c r="H604">
        <v>2.4796</v>
      </c>
      <c r="I604">
        <v>4.298</v>
      </c>
      <c r="J604">
        <v>7.2621000000000002</v>
      </c>
      <c r="K604" t="s">
        <v>21</v>
      </c>
      <c r="L604" t="s">
        <v>21</v>
      </c>
      <c r="M604">
        <v>8.9463000000000008</v>
      </c>
      <c r="N604" t="s">
        <v>21</v>
      </c>
      <c r="O604" t="s">
        <v>21</v>
      </c>
      <c r="P604" t="s">
        <v>21</v>
      </c>
      <c r="Q604" t="s">
        <v>21</v>
      </c>
      <c r="R604" t="s">
        <v>21</v>
      </c>
    </row>
    <row r="605" spans="1:18" x14ac:dyDescent="0.25">
      <c r="A605" s="1">
        <v>43937</v>
      </c>
      <c r="B605" t="s">
        <v>21</v>
      </c>
      <c r="C605" t="s">
        <v>21</v>
      </c>
      <c r="D605" t="s">
        <v>21</v>
      </c>
      <c r="E605">
        <v>3.2688000000000001</v>
      </c>
      <c r="F605">
        <v>4.4829999999999997</v>
      </c>
      <c r="G605">
        <v>2.1686000000000001</v>
      </c>
      <c r="H605">
        <v>2.4277000000000002</v>
      </c>
      <c r="I605">
        <v>4.2956000000000003</v>
      </c>
      <c r="J605">
        <v>7.2988999999999997</v>
      </c>
      <c r="K605" t="s">
        <v>21</v>
      </c>
      <c r="L605" t="s">
        <v>21</v>
      </c>
      <c r="M605">
        <v>9.1092999999999993</v>
      </c>
      <c r="N605" t="s">
        <v>21</v>
      </c>
      <c r="O605" t="s">
        <v>21</v>
      </c>
      <c r="P605" t="s">
        <v>21</v>
      </c>
      <c r="Q605" t="s">
        <v>21</v>
      </c>
      <c r="R605" t="s">
        <v>21</v>
      </c>
    </row>
    <row r="606" spans="1:18" x14ac:dyDescent="0.25">
      <c r="A606" s="1">
        <v>43938</v>
      </c>
      <c r="B606" t="s">
        <v>21</v>
      </c>
      <c r="C606" t="s">
        <v>21</v>
      </c>
      <c r="D606" t="s">
        <v>21</v>
      </c>
      <c r="E606">
        <v>3.2141999999999999</v>
      </c>
      <c r="F606">
        <v>4.3152999999999997</v>
      </c>
      <c r="G606">
        <v>2.0912999999999999</v>
      </c>
      <c r="H606">
        <v>2.3944000000000001</v>
      </c>
      <c r="I606">
        <v>4.1759000000000004</v>
      </c>
      <c r="J606">
        <v>6.9722</v>
      </c>
      <c r="K606" t="s">
        <v>21</v>
      </c>
      <c r="L606" t="s">
        <v>21</v>
      </c>
      <c r="M606">
        <v>8.7890999999999995</v>
      </c>
      <c r="N606" t="s">
        <v>21</v>
      </c>
      <c r="O606" t="s">
        <v>21</v>
      </c>
      <c r="P606" t="s">
        <v>21</v>
      </c>
      <c r="Q606" t="s">
        <v>21</v>
      </c>
      <c r="R606" t="s">
        <v>21</v>
      </c>
    </row>
    <row r="607" spans="1:18" x14ac:dyDescent="0.25">
      <c r="A607" s="1">
        <v>43941</v>
      </c>
      <c r="B607" t="s">
        <v>21</v>
      </c>
      <c r="C607" t="s">
        <v>21</v>
      </c>
      <c r="D607" t="s">
        <v>21</v>
      </c>
      <c r="E607">
        <v>3.3153000000000001</v>
      </c>
      <c r="F607">
        <v>4.4661</v>
      </c>
      <c r="G607">
        <v>2.1674000000000002</v>
      </c>
      <c r="H607">
        <v>2.5057</v>
      </c>
      <c r="I607">
        <v>4.3422000000000001</v>
      </c>
      <c r="J607">
        <v>7.3174999999999999</v>
      </c>
      <c r="K607" t="s">
        <v>21</v>
      </c>
      <c r="L607" t="s">
        <v>21</v>
      </c>
      <c r="M607">
        <v>9.0360999999999994</v>
      </c>
      <c r="N607" t="s">
        <v>21</v>
      </c>
      <c r="O607" t="s">
        <v>21</v>
      </c>
      <c r="P607" t="s">
        <v>21</v>
      </c>
      <c r="Q607" t="s">
        <v>21</v>
      </c>
      <c r="R607" t="s">
        <v>21</v>
      </c>
    </row>
    <row r="608" spans="1:18" x14ac:dyDescent="0.25">
      <c r="A608" s="1">
        <v>43942</v>
      </c>
      <c r="B608" t="s">
        <v>21</v>
      </c>
      <c r="C608" t="s">
        <v>21</v>
      </c>
      <c r="D608" t="s">
        <v>21</v>
      </c>
      <c r="E608">
        <v>3.3654000000000002</v>
      </c>
      <c r="F608">
        <v>4.4684999999999997</v>
      </c>
      <c r="G608">
        <v>2.1876000000000002</v>
      </c>
      <c r="H608">
        <v>2.5251999999999999</v>
      </c>
      <c r="I608">
        <v>4.4036999999999997</v>
      </c>
      <c r="J608">
        <v>7.4306999999999999</v>
      </c>
      <c r="K608" t="s">
        <v>21</v>
      </c>
      <c r="L608" t="s">
        <v>21</v>
      </c>
      <c r="M608">
        <v>9.4339999999999993</v>
      </c>
      <c r="N608" t="s">
        <v>21</v>
      </c>
      <c r="O608" t="s">
        <v>21</v>
      </c>
      <c r="P608" t="s">
        <v>21</v>
      </c>
      <c r="Q608" t="s">
        <v>21</v>
      </c>
      <c r="R608" t="s">
        <v>21</v>
      </c>
    </row>
    <row r="609" spans="1:18" x14ac:dyDescent="0.25">
      <c r="A609" s="1">
        <v>43943</v>
      </c>
      <c r="B609" t="s">
        <v>21</v>
      </c>
      <c r="C609" t="s">
        <v>21</v>
      </c>
      <c r="D609" t="s">
        <v>21</v>
      </c>
      <c r="E609">
        <v>3.2913999999999999</v>
      </c>
      <c r="F609">
        <v>4.3471000000000002</v>
      </c>
      <c r="G609">
        <v>2.0836000000000001</v>
      </c>
      <c r="H609">
        <v>2.4922</v>
      </c>
      <c r="I609">
        <v>4.3173000000000004</v>
      </c>
      <c r="J609">
        <v>7.1185999999999998</v>
      </c>
      <c r="K609" t="s">
        <v>21</v>
      </c>
      <c r="L609" t="s">
        <v>21</v>
      </c>
      <c r="M609">
        <v>9.4339999999999993</v>
      </c>
      <c r="N609" t="s">
        <v>21</v>
      </c>
      <c r="O609" t="s">
        <v>21</v>
      </c>
      <c r="P609" t="s">
        <v>21</v>
      </c>
      <c r="Q609" t="s">
        <v>21</v>
      </c>
      <c r="R609" t="s">
        <v>21</v>
      </c>
    </row>
    <row r="610" spans="1:18" x14ac:dyDescent="0.25">
      <c r="A610" s="1">
        <v>43944</v>
      </c>
      <c r="B610" t="s">
        <v>21</v>
      </c>
      <c r="C610" t="s">
        <v>21</v>
      </c>
      <c r="D610" t="s">
        <v>21</v>
      </c>
      <c r="E610">
        <v>3.3915999999999999</v>
      </c>
      <c r="F610">
        <v>4.3662000000000001</v>
      </c>
      <c r="G610">
        <v>2.1356999999999999</v>
      </c>
      <c r="H610">
        <v>2.5453000000000001</v>
      </c>
      <c r="I610">
        <v>4.4202000000000004</v>
      </c>
      <c r="J610">
        <v>7.0189000000000004</v>
      </c>
      <c r="K610" t="s">
        <v>21</v>
      </c>
      <c r="L610" t="s">
        <v>21</v>
      </c>
      <c r="M610">
        <v>9.2025000000000006</v>
      </c>
      <c r="N610" t="s">
        <v>21</v>
      </c>
      <c r="O610" t="s">
        <v>21</v>
      </c>
      <c r="P610" t="s">
        <v>21</v>
      </c>
      <c r="Q610" t="s">
        <v>21</v>
      </c>
      <c r="R610" t="s">
        <v>21</v>
      </c>
    </row>
    <row r="611" spans="1:18" x14ac:dyDescent="0.25">
      <c r="A611" s="1">
        <v>43945</v>
      </c>
      <c r="B611" t="s">
        <v>21</v>
      </c>
      <c r="C611" t="s">
        <v>21</v>
      </c>
      <c r="D611" t="s">
        <v>21</v>
      </c>
      <c r="E611">
        <v>3.3498999999999999</v>
      </c>
      <c r="F611">
        <v>4.2958999999999996</v>
      </c>
      <c r="G611">
        <v>2.1484999999999999</v>
      </c>
      <c r="H611">
        <v>2.5621</v>
      </c>
      <c r="I611">
        <v>4.3907999999999996</v>
      </c>
      <c r="J611">
        <v>6.9095000000000004</v>
      </c>
      <c r="K611" t="s">
        <v>21</v>
      </c>
      <c r="L611" t="s">
        <v>21</v>
      </c>
      <c r="M611">
        <v>9.2401999999999997</v>
      </c>
      <c r="N611" t="s">
        <v>21</v>
      </c>
      <c r="O611" t="s">
        <v>21</v>
      </c>
      <c r="P611" t="s">
        <v>21</v>
      </c>
      <c r="Q611" t="s">
        <v>21</v>
      </c>
      <c r="R611" t="s">
        <v>21</v>
      </c>
    </row>
    <row r="612" spans="1:18" x14ac:dyDescent="0.25">
      <c r="A612" s="1">
        <v>43948</v>
      </c>
      <c r="B612" t="s">
        <v>21</v>
      </c>
      <c r="C612" t="s">
        <v>21</v>
      </c>
      <c r="D612" t="s">
        <v>21</v>
      </c>
      <c r="E612">
        <v>3.3075000000000001</v>
      </c>
      <c r="F612">
        <v>4.2408000000000001</v>
      </c>
      <c r="G612">
        <v>2.1141000000000001</v>
      </c>
      <c r="H612">
        <v>2.6251000000000002</v>
      </c>
      <c r="I612">
        <v>4.3372000000000002</v>
      </c>
      <c r="J612">
        <v>6.6542000000000003</v>
      </c>
      <c r="K612" t="s">
        <v>21</v>
      </c>
      <c r="L612" t="s">
        <v>21</v>
      </c>
      <c r="M612">
        <v>8.7041000000000004</v>
      </c>
      <c r="N612" t="s">
        <v>21</v>
      </c>
      <c r="O612" t="s">
        <v>21</v>
      </c>
      <c r="P612" t="s">
        <v>21</v>
      </c>
      <c r="Q612" t="s">
        <v>21</v>
      </c>
      <c r="R612" t="s">
        <v>21</v>
      </c>
    </row>
    <row r="613" spans="1:18" x14ac:dyDescent="0.25">
      <c r="A613" s="1">
        <v>43949</v>
      </c>
      <c r="B613" t="s">
        <v>21</v>
      </c>
      <c r="C613" t="s">
        <v>21</v>
      </c>
      <c r="D613" t="s">
        <v>21</v>
      </c>
      <c r="E613">
        <v>3.2618</v>
      </c>
      <c r="F613">
        <v>4.2713999999999999</v>
      </c>
      <c r="G613">
        <v>2.1520999999999999</v>
      </c>
      <c r="H613">
        <v>2.5362</v>
      </c>
      <c r="I613">
        <v>4.2935999999999996</v>
      </c>
      <c r="J613">
        <v>6.6197999999999997</v>
      </c>
      <c r="K613" t="s">
        <v>21</v>
      </c>
      <c r="L613" t="s">
        <v>21</v>
      </c>
      <c r="M613">
        <v>8.3643000000000001</v>
      </c>
      <c r="N613" t="s">
        <v>21</v>
      </c>
      <c r="O613" t="s">
        <v>21</v>
      </c>
      <c r="P613" t="s">
        <v>21</v>
      </c>
      <c r="Q613" t="s">
        <v>21</v>
      </c>
      <c r="R613" t="s">
        <v>21</v>
      </c>
    </row>
    <row r="614" spans="1:18" x14ac:dyDescent="0.25">
      <c r="A614" s="1">
        <v>43950</v>
      </c>
      <c r="B614" t="s">
        <v>21</v>
      </c>
      <c r="C614" t="s">
        <v>21</v>
      </c>
      <c r="D614" t="s">
        <v>21</v>
      </c>
      <c r="E614">
        <v>3.2890999999999999</v>
      </c>
      <c r="F614">
        <v>4.3228</v>
      </c>
      <c r="G614">
        <v>2.1903000000000001</v>
      </c>
      <c r="H614">
        <v>2.5748000000000002</v>
      </c>
      <c r="I614">
        <v>4.3432000000000004</v>
      </c>
      <c r="J614">
        <v>6.5149999999999997</v>
      </c>
      <c r="K614" t="s">
        <v>21</v>
      </c>
      <c r="L614" t="s">
        <v>21</v>
      </c>
      <c r="M614">
        <v>8.5550999999999995</v>
      </c>
      <c r="N614" t="s">
        <v>21</v>
      </c>
      <c r="O614" t="s">
        <v>21</v>
      </c>
      <c r="P614" t="s">
        <v>21</v>
      </c>
      <c r="Q614" t="s">
        <v>21</v>
      </c>
      <c r="R614" t="s">
        <v>21</v>
      </c>
    </row>
    <row r="615" spans="1:18" x14ac:dyDescent="0.25">
      <c r="A615" s="1">
        <v>43951</v>
      </c>
      <c r="B615" t="s">
        <v>21</v>
      </c>
      <c r="C615" t="s">
        <v>21</v>
      </c>
      <c r="D615" t="s">
        <v>21</v>
      </c>
      <c r="E615">
        <v>3.3544</v>
      </c>
      <c r="F615">
        <v>4.3715999999999999</v>
      </c>
      <c r="G615">
        <v>2.2282999999999999</v>
      </c>
      <c r="H615">
        <v>2.6532</v>
      </c>
      <c r="I615">
        <v>4.4442000000000004</v>
      </c>
      <c r="J615">
        <v>6.7675000000000001</v>
      </c>
      <c r="K615" t="s">
        <v>21</v>
      </c>
      <c r="L615" t="s">
        <v>21</v>
      </c>
      <c r="M615">
        <v>8.8408999999999995</v>
      </c>
      <c r="N615" t="s">
        <v>21</v>
      </c>
      <c r="O615" t="s">
        <v>21</v>
      </c>
      <c r="P615" t="s">
        <v>21</v>
      </c>
      <c r="Q615" t="s">
        <v>21</v>
      </c>
      <c r="R615" t="s">
        <v>21</v>
      </c>
    </row>
    <row r="616" spans="1:18" x14ac:dyDescent="0.25">
      <c r="A616" s="1">
        <v>43952</v>
      </c>
      <c r="B616" t="s">
        <v>21</v>
      </c>
      <c r="C616" t="s">
        <v>21</v>
      </c>
      <c r="D616" t="s">
        <v>21</v>
      </c>
      <c r="E616">
        <v>3.5049999999999999</v>
      </c>
      <c r="F616">
        <v>4.5579999999999998</v>
      </c>
      <c r="G616">
        <v>2.2682000000000002</v>
      </c>
      <c r="H616">
        <v>2.7159</v>
      </c>
      <c r="I616">
        <v>4.5529000000000002</v>
      </c>
      <c r="J616">
        <v>7.0018000000000002</v>
      </c>
      <c r="K616" t="s">
        <v>21</v>
      </c>
      <c r="L616" t="s">
        <v>21</v>
      </c>
      <c r="M616">
        <v>9.1463000000000001</v>
      </c>
      <c r="N616" t="s">
        <v>21</v>
      </c>
      <c r="O616" t="s">
        <v>21</v>
      </c>
      <c r="P616" t="s">
        <v>21</v>
      </c>
      <c r="Q616" t="s">
        <v>21</v>
      </c>
      <c r="R616" t="s">
        <v>21</v>
      </c>
    </row>
    <row r="617" spans="1:18" x14ac:dyDescent="0.25">
      <c r="A617" s="1">
        <v>43955</v>
      </c>
      <c r="B617" t="s">
        <v>21</v>
      </c>
      <c r="C617" t="s">
        <v>21</v>
      </c>
      <c r="D617" t="s">
        <v>21</v>
      </c>
      <c r="E617">
        <v>3.4611000000000001</v>
      </c>
      <c r="F617">
        <v>4.5156999999999998</v>
      </c>
      <c r="G617">
        <v>2.2383000000000002</v>
      </c>
      <c r="H617">
        <v>2.7006999999999999</v>
      </c>
      <c r="I617">
        <v>4.5533999999999999</v>
      </c>
      <c r="J617">
        <v>7.0446</v>
      </c>
      <c r="K617" t="s">
        <v>21</v>
      </c>
      <c r="L617" t="s">
        <v>21</v>
      </c>
      <c r="M617">
        <v>9.2592999999999996</v>
      </c>
      <c r="N617" t="s">
        <v>21</v>
      </c>
      <c r="O617" t="s">
        <v>21</v>
      </c>
      <c r="P617" t="s">
        <v>21</v>
      </c>
      <c r="Q617" t="s">
        <v>21</v>
      </c>
      <c r="R617" t="s">
        <v>21</v>
      </c>
    </row>
    <row r="618" spans="1:18" x14ac:dyDescent="0.25">
      <c r="A618" s="1">
        <v>43956</v>
      </c>
      <c r="B618" t="s">
        <v>21</v>
      </c>
      <c r="C618" t="s">
        <v>21</v>
      </c>
      <c r="D618" t="s">
        <v>21</v>
      </c>
      <c r="E618">
        <v>3.4211999999999998</v>
      </c>
      <c r="F618">
        <v>4.4580000000000002</v>
      </c>
      <c r="G618">
        <v>2.2382</v>
      </c>
      <c r="H618">
        <v>2.6819999999999999</v>
      </c>
      <c r="I618">
        <v>4.5255000000000001</v>
      </c>
      <c r="J618">
        <v>7.0316999999999998</v>
      </c>
      <c r="K618" t="s">
        <v>21</v>
      </c>
      <c r="L618" t="s">
        <v>21</v>
      </c>
      <c r="M618">
        <v>9.0542999999999996</v>
      </c>
      <c r="N618" t="s">
        <v>21</v>
      </c>
      <c r="O618" t="s">
        <v>21</v>
      </c>
      <c r="P618" t="s">
        <v>21</v>
      </c>
      <c r="Q618" t="s">
        <v>21</v>
      </c>
      <c r="R618" t="s">
        <v>21</v>
      </c>
    </row>
    <row r="619" spans="1:18" x14ac:dyDescent="0.25">
      <c r="A619" s="1">
        <v>43957</v>
      </c>
      <c r="B619" t="s">
        <v>21</v>
      </c>
      <c r="C619" t="s">
        <v>21</v>
      </c>
      <c r="D619" t="s">
        <v>21</v>
      </c>
      <c r="E619">
        <v>3.5682</v>
      </c>
      <c r="F619">
        <v>4.6234000000000002</v>
      </c>
      <c r="G619">
        <v>2.3129</v>
      </c>
      <c r="H619">
        <v>2.8285</v>
      </c>
      <c r="I619">
        <v>4.6989999999999998</v>
      </c>
      <c r="J619">
        <v>7.2121000000000004</v>
      </c>
      <c r="K619" t="s">
        <v>21</v>
      </c>
      <c r="L619" t="s">
        <v>21</v>
      </c>
      <c r="M619">
        <v>9.2401999999999997</v>
      </c>
      <c r="N619" t="s">
        <v>21</v>
      </c>
      <c r="O619" t="s">
        <v>21</v>
      </c>
      <c r="P619" t="s">
        <v>21</v>
      </c>
      <c r="Q619" t="s">
        <v>21</v>
      </c>
      <c r="R619" t="s">
        <v>21</v>
      </c>
    </row>
    <row r="620" spans="1:18" x14ac:dyDescent="0.25">
      <c r="A620" s="1">
        <v>43958</v>
      </c>
      <c r="B620" t="s">
        <v>21</v>
      </c>
      <c r="C620" t="s">
        <v>21</v>
      </c>
      <c r="D620" t="s">
        <v>21</v>
      </c>
      <c r="E620">
        <v>3.5081000000000002</v>
      </c>
      <c r="F620">
        <v>4.5731000000000002</v>
      </c>
      <c r="G620">
        <v>2.2942</v>
      </c>
      <c r="H620">
        <v>2.8222</v>
      </c>
      <c r="I620">
        <v>4.6849999999999996</v>
      </c>
      <c r="J620">
        <v>6.4710999999999999</v>
      </c>
      <c r="K620" t="s">
        <v>21</v>
      </c>
      <c r="L620" t="s">
        <v>21</v>
      </c>
      <c r="M620">
        <v>9.2401999999999997</v>
      </c>
      <c r="N620" t="s">
        <v>21</v>
      </c>
      <c r="O620" t="s">
        <v>21</v>
      </c>
      <c r="P620" t="s">
        <v>21</v>
      </c>
      <c r="Q620" t="s">
        <v>21</v>
      </c>
      <c r="R620" t="s">
        <v>21</v>
      </c>
    </row>
    <row r="621" spans="1:18" x14ac:dyDescent="0.25">
      <c r="A621" s="1">
        <v>43959</v>
      </c>
      <c r="B621" t="s">
        <v>21</v>
      </c>
      <c r="C621" t="s">
        <v>21</v>
      </c>
      <c r="D621" t="s">
        <v>21</v>
      </c>
      <c r="E621">
        <v>3.4087000000000001</v>
      </c>
      <c r="F621">
        <v>4.4756999999999998</v>
      </c>
      <c r="G621">
        <v>2.2418</v>
      </c>
      <c r="H621">
        <v>2.8039999999999998</v>
      </c>
      <c r="I621">
        <v>4.6007999999999996</v>
      </c>
      <c r="J621">
        <v>6.1996000000000002</v>
      </c>
      <c r="K621" t="s">
        <v>21</v>
      </c>
      <c r="L621" t="s">
        <v>21</v>
      </c>
      <c r="M621">
        <v>8.5877999999999997</v>
      </c>
      <c r="N621" t="s">
        <v>21</v>
      </c>
      <c r="O621" t="s">
        <v>21</v>
      </c>
      <c r="P621" t="s">
        <v>21</v>
      </c>
      <c r="Q621" t="s">
        <v>21</v>
      </c>
      <c r="R621" t="s">
        <v>21</v>
      </c>
    </row>
    <row r="622" spans="1:18" x14ac:dyDescent="0.25">
      <c r="A622" s="1">
        <v>43962</v>
      </c>
      <c r="B622" t="s">
        <v>21</v>
      </c>
      <c r="C622" t="s">
        <v>21</v>
      </c>
      <c r="D622" t="s">
        <v>21</v>
      </c>
      <c r="E622">
        <v>3.5150999999999999</v>
      </c>
      <c r="F622">
        <v>4.4436</v>
      </c>
      <c r="G622">
        <v>2.2648999999999999</v>
      </c>
      <c r="H622">
        <v>2.8159000000000001</v>
      </c>
      <c r="I622">
        <v>4.6074999999999999</v>
      </c>
      <c r="J622">
        <v>6.3394000000000004</v>
      </c>
      <c r="K622" t="s">
        <v>21</v>
      </c>
      <c r="L622" t="s">
        <v>21</v>
      </c>
      <c r="M622">
        <v>8.7890999999999995</v>
      </c>
      <c r="N622" t="s">
        <v>21</v>
      </c>
      <c r="O622" t="s">
        <v>21</v>
      </c>
      <c r="P622" t="s">
        <v>21</v>
      </c>
      <c r="Q622" t="s">
        <v>21</v>
      </c>
      <c r="R622" t="s">
        <v>21</v>
      </c>
    </row>
    <row r="623" spans="1:18" x14ac:dyDescent="0.25">
      <c r="A623" s="1">
        <v>43963</v>
      </c>
      <c r="B623" t="s">
        <v>21</v>
      </c>
      <c r="C623" t="s">
        <v>21</v>
      </c>
      <c r="D623" t="s">
        <v>21</v>
      </c>
      <c r="E623">
        <v>3.4937999999999998</v>
      </c>
      <c r="F623">
        <v>4.4668999999999999</v>
      </c>
      <c r="G623">
        <v>2.2595000000000001</v>
      </c>
      <c r="H623">
        <v>2.8260999999999998</v>
      </c>
      <c r="I623">
        <v>4.5951000000000004</v>
      </c>
      <c r="J623">
        <v>6.4783999999999997</v>
      </c>
      <c r="K623" t="s">
        <v>21</v>
      </c>
      <c r="L623" t="s">
        <v>21</v>
      </c>
      <c r="M623">
        <v>9.0360999999999994</v>
      </c>
      <c r="N623" t="s">
        <v>21</v>
      </c>
      <c r="O623" t="s">
        <v>21</v>
      </c>
      <c r="P623" t="s">
        <v>21</v>
      </c>
      <c r="Q623" t="s">
        <v>21</v>
      </c>
      <c r="R623" t="s">
        <v>21</v>
      </c>
    </row>
    <row r="624" spans="1:18" x14ac:dyDescent="0.25">
      <c r="A624" s="1">
        <v>43964</v>
      </c>
      <c r="B624" t="s">
        <v>21</v>
      </c>
      <c r="C624" t="s">
        <v>21</v>
      </c>
      <c r="D624" t="s">
        <v>21</v>
      </c>
      <c r="E624">
        <v>3.4678</v>
      </c>
      <c r="F624">
        <v>4.6105</v>
      </c>
      <c r="G624">
        <v>2.238</v>
      </c>
      <c r="H624">
        <v>2.8845999999999998</v>
      </c>
      <c r="I624">
        <v>4.5945999999999998</v>
      </c>
      <c r="J624">
        <v>6.8194999999999997</v>
      </c>
      <c r="K624" t="s">
        <v>21</v>
      </c>
      <c r="L624" t="s">
        <v>21</v>
      </c>
      <c r="M624">
        <v>9.5338999999999992</v>
      </c>
      <c r="N624" t="s">
        <v>21</v>
      </c>
      <c r="O624" t="s">
        <v>21</v>
      </c>
      <c r="P624" t="s">
        <v>21</v>
      </c>
      <c r="Q624" t="s">
        <v>21</v>
      </c>
      <c r="R624" t="s">
        <v>21</v>
      </c>
    </row>
    <row r="625" spans="1:18" x14ac:dyDescent="0.25">
      <c r="A625" s="1">
        <v>43965</v>
      </c>
      <c r="B625" t="s">
        <v>21</v>
      </c>
      <c r="C625" t="s">
        <v>21</v>
      </c>
      <c r="D625" t="s">
        <v>21</v>
      </c>
      <c r="E625">
        <v>3.4580000000000002</v>
      </c>
      <c r="F625">
        <v>4.5297000000000001</v>
      </c>
      <c r="G625">
        <v>2.2176</v>
      </c>
      <c r="H625">
        <v>2.8862999999999999</v>
      </c>
      <c r="I625">
        <v>4.593</v>
      </c>
      <c r="J625">
        <v>6.6696</v>
      </c>
      <c r="K625" t="s">
        <v>21</v>
      </c>
      <c r="L625" t="s">
        <v>21</v>
      </c>
      <c r="M625">
        <v>9.2025000000000006</v>
      </c>
      <c r="N625" t="s">
        <v>21</v>
      </c>
      <c r="O625" t="s">
        <v>21</v>
      </c>
      <c r="P625" t="s">
        <v>21</v>
      </c>
      <c r="Q625" t="s">
        <v>21</v>
      </c>
      <c r="R625" t="s">
        <v>21</v>
      </c>
    </row>
    <row r="626" spans="1:18" x14ac:dyDescent="0.25">
      <c r="A626" s="1">
        <v>43966</v>
      </c>
      <c r="B626" t="s">
        <v>21</v>
      </c>
      <c r="C626" t="s">
        <v>21</v>
      </c>
      <c r="D626" t="s">
        <v>21</v>
      </c>
      <c r="E626">
        <v>3.4666000000000001</v>
      </c>
      <c r="F626">
        <v>4.7583000000000002</v>
      </c>
      <c r="G626">
        <v>2.2603</v>
      </c>
      <c r="H626">
        <v>2.8833000000000002</v>
      </c>
      <c r="I626">
        <v>4.6557000000000004</v>
      </c>
      <c r="J626">
        <v>6.8601000000000001</v>
      </c>
      <c r="K626" t="s">
        <v>21</v>
      </c>
      <c r="L626" t="s">
        <v>21</v>
      </c>
      <c r="M626">
        <v>9.1837</v>
      </c>
      <c r="N626" t="s">
        <v>21</v>
      </c>
      <c r="O626" t="s">
        <v>21</v>
      </c>
      <c r="P626" t="s">
        <v>21</v>
      </c>
      <c r="Q626" t="s">
        <v>21</v>
      </c>
      <c r="R626" t="s">
        <v>21</v>
      </c>
    </row>
    <row r="627" spans="1:18" x14ac:dyDescent="0.25">
      <c r="A627" s="1">
        <v>43969</v>
      </c>
      <c r="B627" t="s">
        <v>21</v>
      </c>
      <c r="C627" t="s">
        <v>21</v>
      </c>
      <c r="D627" t="s">
        <v>21</v>
      </c>
      <c r="E627">
        <v>3.3264999999999998</v>
      </c>
      <c r="F627">
        <v>4.5938999999999997</v>
      </c>
      <c r="G627">
        <v>2.1873</v>
      </c>
      <c r="H627">
        <v>2.7905000000000002</v>
      </c>
      <c r="I627">
        <v>4.4512</v>
      </c>
      <c r="J627">
        <v>6.5895000000000001</v>
      </c>
      <c r="K627" t="s">
        <v>21</v>
      </c>
      <c r="L627" t="s">
        <v>21</v>
      </c>
      <c r="M627">
        <v>8.4746000000000006</v>
      </c>
      <c r="N627" t="s">
        <v>21</v>
      </c>
      <c r="O627" t="s">
        <v>21</v>
      </c>
      <c r="P627" t="s">
        <v>21</v>
      </c>
      <c r="Q627" t="s">
        <v>21</v>
      </c>
      <c r="R627" t="s">
        <v>21</v>
      </c>
    </row>
    <row r="628" spans="1:18" x14ac:dyDescent="0.25">
      <c r="A628" s="1">
        <v>43970</v>
      </c>
      <c r="B628" t="s">
        <v>21</v>
      </c>
      <c r="C628" t="s">
        <v>21</v>
      </c>
      <c r="D628" t="s">
        <v>21</v>
      </c>
      <c r="E628">
        <v>3.4464999999999999</v>
      </c>
      <c r="F628">
        <v>4.6668000000000003</v>
      </c>
      <c r="G628">
        <v>2.2343000000000002</v>
      </c>
      <c r="H628">
        <v>2.8203999999999998</v>
      </c>
      <c r="I628">
        <v>4.5384000000000002</v>
      </c>
      <c r="J628">
        <v>6.7634999999999996</v>
      </c>
      <c r="K628" t="s">
        <v>21</v>
      </c>
      <c r="L628" t="s">
        <v>21</v>
      </c>
      <c r="M628">
        <v>8.4906000000000006</v>
      </c>
      <c r="N628" t="s">
        <v>21</v>
      </c>
      <c r="O628" t="s">
        <v>21</v>
      </c>
      <c r="P628" t="s">
        <v>21</v>
      </c>
      <c r="Q628" t="s">
        <v>21</v>
      </c>
      <c r="R628" t="s">
        <v>21</v>
      </c>
    </row>
    <row r="629" spans="1:18" x14ac:dyDescent="0.25">
      <c r="A629" s="1">
        <v>43971</v>
      </c>
      <c r="B629" t="s">
        <v>21</v>
      </c>
      <c r="C629" t="s">
        <v>21</v>
      </c>
      <c r="D629" t="s">
        <v>21</v>
      </c>
      <c r="E629">
        <v>3.3666</v>
      </c>
      <c r="F629">
        <v>4.5594999999999999</v>
      </c>
      <c r="G629">
        <v>2.2122999999999999</v>
      </c>
      <c r="H629">
        <v>2.8007</v>
      </c>
      <c r="I629">
        <v>4.5373000000000001</v>
      </c>
      <c r="J629">
        <v>5.9988000000000001</v>
      </c>
      <c r="K629" t="s">
        <v>21</v>
      </c>
      <c r="L629" t="s">
        <v>21</v>
      </c>
      <c r="M629">
        <v>8.1966999999999999</v>
      </c>
      <c r="N629" t="s">
        <v>21</v>
      </c>
      <c r="O629" t="s">
        <v>21</v>
      </c>
      <c r="P629" t="s">
        <v>21</v>
      </c>
      <c r="Q629" t="s">
        <v>21</v>
      </c>
      <c r="R629" t="s">
        <v>21</v>
      </c>
    </row>
    <row r="630" spans="1:18" x14ac:dyDescent="0.25">
      <c r="A630" s="1">
        <v>43972</v>
      </c>
      <c r="B630" t="s">
        <v>21</v>
      </c>
      <c r="C630" t="s">
        <v>21</v>
      </c>
      <c r="D630" t="s">
        <v>21</v>
      </c>
      <c r="E630">
        <v>3.3929999999999998</v>
      </c>
      <c r="F630">
        <v>4.6443000000000003</v>
      </c>
      <c r="G630">
        <v>2.2498999999999998</v>
      </c>
      <c r="H630">
        <v>2.8207</v>
      </c>
      <c r="I630">
        <v>4.5907</v>
      </c>
      <c r="J630">
        <v>6.0560999999999998</v>
      </c>
      <c r="K630" t="s">
        <v>21</v>
      </c>
      <c r="L630" t="s">
        <v>21</v>
      </c>
      <c r="M630">
        <v>7.9928999999999997</v>
      </c>
      <c r="N630" t="s">
        <v>21</v>
      </c>
      <c r="O630" t="s">
        <v>21</v>
      </c>
      <c r="P630" t="s">
        <v>21</v>
      </c>
      <c r="Q630" t="s">
        <v>21</v>
      </c>
      <c r="R630" t="s">
        <v>21</v>
      </c>
    </row>
    <row r="631" spans="1:18" x14ac:dyDescent="0.25">
      <c r="A631" s="1">
        <v>43973</v>
      </c>
      <c r="B631" t="s">
        <v>21</v>
      </c>
      <c r="C631" t="s">
        <v>21</v>
      </c>
      <c r="D631" t="s">
        <v>21</v>
      </c>
      <c r="E631">
        <v>3.3167</v>
      </c>
      <c r="F631">
        <v>4.5804</v>
      </c>
      <c r="G631">
        <v>2.2023000000000001</v>
      </c>
      <c r="H631">
        <v>2.8384</v>
      </c>
      <c r="I631">
        <v>4.5415999999999999</v>
      </c>
      <c r="J631">
        <v>5.9988000000000001</v>
      </c>
      <c r="K631" t="s">
        <v>21</v>
      </c>
      <c r="L631" t="s">
        <v>21</v>
      </c>
      <c r="M631">
        <v>7.9645999999999999</v>
      </c>
      <c r="N631" t="s">
        <v>21</v>
      </c>
      <c r="O631" t="s">
        <v>21</v>
      </c>
      <c r="P631" t="s">
        <v>21</v>
      </c>
      <c r="Q631" t="s">
        <v>21</v>
      </c>
      <c r="R631" t="s">
        <v>21</v>
      </c>
    </row>
    <row r="632" spans="1:18" x14ac:dyDescent="0.25">
      <c r="A632" s="1">
        <v>43976</v>
      </c>
      <c r="B632" t="s">
        <v>21</v>
      </c>
      <c r="C632" t="s">
        <v>21</v>
      </c>
      <c r="D632" t="s">
        <v>21</v>
      </c>
      <c r="E632">
        <v>3.3167</v>
      </c>
      <c r="F632">
        <v>4.5804</v>
      </c>
      <c r="G632">
        <v>2.2023000000000001</v>
      </c>
      <c r="H632">
        <v>2.8384</v>
      </c>
      <c r="I632">
        <v>4.5415999999999999</v>
      </c>
      <c r="J632">
        <v>5.9988000000000001</v>
      </c>
      <c r="K632" t="s">
        <v>21</v>
      </c>
      <c r="L632" t="s">
        <v>21</v>
      </c>
      <c r="M632">
        <v>7.9645999999999999</v>
      </c>
      <c r="N632" t="s">
        <v>21</v>
      </c>
      <c r="O632" t="s">
        <v>21</v>
      </c>
      <c r="P632" t="s">
        <v>21</v>
      </c>
      <c r="Q632" t="s">
        <v>21</v>
      </c>
      <c r="R632" t="s">
        <v>21</v>
      </c>
    </row>
    <row r="633" spans="1:18" x14ac:dyDescent="0.25">
      <c r="A633" s="1">
        <v>43977</v>
      </c>
      <c r="B633" t="s">
        <v>21</v>
      </c>
      <c r="C633" t="s">
        <v>21</v>
      </c>
      <c r="D633" t="s">
        <v>21</v>
      </c>
      <c r="E633">
        <v>3.3228</v>
      </c>
      <c r="F633">
        <v>4.5736999999999997</v>
      </c>
      <c r="G633">
        <v>2.1979000000000002</v>
      </c>
      <c r="H633">
        <v>2.8532999999999999</v>
      </c>
      <c r="I633">
        <v>4.5647000000000002</v>
      </c>
      <c r="J633">
        <v>5.8033000000000001</v>
      </c>
      <c r="K633" t="s">
        <v>21</v>
      </c>
      <c r="L633" t="s">
        <v>21</v>
      </c>
      <c r="M633">
        <v>7.7054999999999998</v>
      </c>
      <c r="N633" t="s">
        <v>21</v>
      </c>
      <c r="O633" t="s">
        <v>21</v>
      </c>
      <c r="P633" t="s">
        <v>21</v>
      </c>
      <c r="Q633" t="s">
        <v>21</v>
      </c>
      <c r="R633" t="s">
        <v>21</v>
      </c>
    </row>
    <row r="634" spans="1:18" x14ac:dyDescent="0.25">
      <c r="A634" s="1">
        <v>43978</v>
      </c>
      <c r="B634" t="s">
        <v>21</v>
      </c>
      <c r="C634" t="s">
        <v>21</v>
      </c>
      <c r="D634" t="s">
        <v>21</v>
      </c>
      <c r="E634">
        <v>3.266</v>
      </c>
      <c r="F634">
        <v>4.5446</v>
      </c>
      <c r="G634">
        <v>2.1358000000000001</v>
      </c>
      <c r="H634">
        <v>2.8462999999999998</v>
      </c>
      <c r="I634">
        <v>4.5151000000000003</v>
      </c>
      <c r="J634">
        <v>5.8</v>
      </c>
      <c r="K634" t="s">
        <v>21</v>
      </c>
      <c r="L634" t="s">
        <v>21</v>
      </c>
      <c r="M634">
        <v>7.4626999999999999</v>
      </c>
      <c r="N634" t="s">
        <v>21</v>
      </c>
      <c r="O634" t="s">
        <v>21</v>
      </c>
      <c r="P634" t="s">
        <v>21</v>
      </c>
      <c r="Q634" t="s">
        <v>21</v>
      </c>
      <c r="R634" t="s">
        <v>21</v>
      </c>
    </row>
    <row r="635" spans="1:18" x14ac:dyDescent="0.25">
      <c r="A635" s="1">
        <v>43979</v>
      </c>
      <c r="B635" t="s">
        <v>21</v>
      </c>
      <c r="C635" t="s">
        <v>21</v>
      </c>
      <c r="D635" t="s">
        <v>21</v>
      </c>
      <c r="E635">
        <v>3.1937000000000002</v>
      </c>
      <c r="F635">
        <v>4.3929</v>
      </c>
      <c r="G635">
        <v>2.0489000000000002</v>
      </c>
      <c r="H635">
        <v>2.7481</v>
      </c>
      <c r="I635">
        <v>4.4040999999999997</v>
      </c>
      <c r="J635">
        <v>5.6326000000000001</v>
      </c>
      <c r="K635" t="s">
        <v>21</v>
      </c>
      <c r="L635" t="s">
        <v>21</v>
      </c>
      <c r="M635">
        <v>7.6923000000000004</v>
      </c>
      <c r="N635" t="s">
        <v>21</v>
      </c>
      <c r="O635" t="s">
        <v>21</v>
      </c>
      <c r="P635" t="s">
        <v>21</v>
      </c>
      <c r="Q635" t="s">
        <v>21</v>
      </c>
      <c r="R635" t="s">
        <v>21</v>
      </c>
    </row>
    <row r="636" spans="1:18" x14ac:dyDescent="0.25">
      <c r="A636" s="1">
        <v>43980</v>
      </c>
      <c r="B636" t="s">
        <v>21</v>
      </c>
      <c r="C636" t="s">
        <v>21</v>
      </c>
      <c r="D636" t="s">
        <v>21</v>
      </c>
      <c r="E636">
        <v>3.2258</v>
      </c>
      <c r="F636">
        <v>4.3806000000000003</v>
      </c>
      <c r="G636">
        <v>2.0152000000000001</v>
      </c>
      <c r="H636">
        <v>2.6654</v>
      </c>
      <c r="I636">
        <v>4.4142999999999999</v>
      </c>
      <c r="J636">
        <v>5.7087000000000003</v>
      </c>
      <c r="K636" t="s">
        <v>21</v>
      </c>
      <c r="L636" t="s">
        <v>21</v>
      </c>
      <c r="M636">
        <v>7.8808999999999996</v>
      </c>
      <c r="N636" t="s">
        <v>21</v>
      </c>
      <c r="O636" t="s">
        <v>21</v>
      </c>
      <c r="P636" t="s">
        <v>21</v>
      </c>
      <c r="Q636" t="s">
        <v>21</v>
      </c>
      <c r="R636" t="s">
        <v>21</v>
      </c>
    </row>
    <row r="637" spans="1:18" x14ac:dyDescent="0.25">
      <c r="A637" s="1">
        <v>43983</v>
      </c>
      <c r="B637" t="s">
        <v>21</v>
      </c>
      <c r="C637" t="s">
        <v>21</v>
      </c>
      <c r="D637" t="s">
        <v>21</v>
      </c>
      <c r="E637">
        <v>3.1606999999999998</v>
      </c>
      <c r="F637">
        <v>4.3327999999999998</v>
      </c>
      <c r="G637">
        <v>2.0731000000000002</v>
      </c>
      <c r="H637">
        <v>2.6254</v>
      </c>
      <c r="I637">
        <v>4.3230000000000004</v>
      </c>
      <c r="J637">
        <v>5.6233000000000004</v>
      </c>
      <c r="K637" t="s">
        <v>21</v>
      </c>
      <c r="L637" t="s">
        <v>21</v>
      </c>
      <c r="M637">
        <v>7.6661000000000001</v>
      </c>
      <c r="N637" t="s">
        <v>21</v>
      </c>
      <c r="O637" t="s">
        <v>21</v>
      </c>
      <c r="P637" t="s">
        <v>21</v>
      </c>
      <c r="Q637" t="s">
        <v>21</v>
      </c>
      <c r="R637" t="s">
        <v>21</v>
      </c>
    </row>
    <row r="638" spans="1:18" x14ac:dyDescent="0.25">
      <c r="A638" s="1">
        <v>43984</v>
      </c>
      <c r="B638" t="s">
        <v>21</v>
      </c>
      <c r="C638" t="s">
        <v>21</v>
      </c>
      <c r="D638" t="s">
        <v>21</v>
      </c>
      <c r="E638">
        <v>3.1566999999999998</v>
      </c>
      <c r="F638">
        <v>4.3102999999999998</v>
      </c>
      <c r="G638">
        <v>2.0655000000000001</v>
      </c>
      <c r="H638">
        <v>2.6019000000000001</v>
      </c>
      <c r="I638">
        <v>4.3116000000000003</v>
      </c>
      <c r="J638">
        <v>5.6077000000000004</v>
      </c>
      <c r="K638" t="s">
        <v>21</v>
      </c>
      <c r="L638" t="s">
        <v>21</v>
      </c>
      <c r="M638">
        <v>7.6271000000000004</v>
      </c>
      <c r="N638" t="s">
        <v>21</v>
      </c>
      <c r="O638" t="s">
        <v>21</v>
      </c>
      <c r="P638" t="s">
        <v>21</v>
      </c>
      <c r="Q638" t="s">
        <v>21</v>
      </c>
      <c r="R638" t="s">
        <v>21</v>
      </c>
    </row>
    <row r="639" spans="1:18" x14ac:dyDescent="0.25">
      <c r="A639" s="1">
        <v>43985</v>
      </c>
      <c r="B639" t="s">
        <v>21</v>
      </c>
      <c r="C639" t="s">
        <v>21</v>
      </c>
      <c r="D639" t="s">
        <v>21</v>
      </c>
      <c r="E639">
        <v>3.1383000000000001</v>
      </c>
      <c r="F639">
        <v>4.2582000000000004</v>
      </c>
      <c r="G639">
        <v>2.0417999999999998</v>
      </c>
      <c r="H639">
        <v>2.6021999999999998</v>
      </c>
      <c r="I639">
        <v>4.2362000000000002</v>
      </c>
      <c r="J639">
        <v>5.4984000000000002</v>
      </c>
      <c r="K639" t="s">
        <v>21</v>
      </c>
      <c r="L639" t="s">
        <v>21</v>
      </c>
      <c r="M639">
        <v>7.2698</v>
      </c>
      <c r="N639" t="s">
        <v>21</v>
      </c>
      <c r="O639" t="s">
        <v>21</v>
      </c>
      <c r="P639" t="s">
        <v>21</v>
      </c>
      <c r="Q639" t="s">
        <v>21</v>
      </c>
      <c r="R639" t="s">
        <v>21</v>
      </c>
    </row>
    <row r="640" spans="1:18" x14ac:dyDescent="0.25">
      <c r="A640" s="1">
        <v>43986</v>
      </c>
      <c r="B640" t="s">
        <v>21</v>
      </c>
      <c r="C640" t="s">
        <v>21</v>
      </c>
      <c r="D640" t="s">
        <v>21</v>
      </c>
      <c r="E640">
        <v>3.1886000000000001</v>
      </c>
      <c r="F640">
        <v>4.3140999999999998</v>
      </c>
      <c r="G640">
        <v>2.1040999999999999</v>
      </c>
      <c r="H640">
        <v>2.6412</v>
      </c>
      <c r="I640">
        <v>4.2740999999999998</v>
      </c>
      <c r="J640">
        <v>5.6233000000000004</v>
      </c>
      <c r="K640" t="s">
        <v>21</v>
      </c>
      <c r="L640" t="s">
        <v>21</v>
      </c>
      <c r="M640">
        <v>6.8493000000000004</v>
      </c>
      <c r="N640" t="s">
        <v>21</v>
      </c>
      <c r="O640" t="s">
        <v>21</v>
      </c>
      <c r="P640" t="s">
        <v>21</v>
      </c>
      <c r="Q640" t="s">
        <v>21</v>
      </c>
      <c r="R640" t="s">
        <v>21</v>
      </c>
    </row>
    <row r="641" spans="1:18" x14ac:dyDescent="0.25">
      <c r="A641" s="1">
        <v>43987</v>
      </c>
      <c r="B641" t="s">
        <v>21</v>
      </c>
      <c r="C641" t="s">
        <v>21</v>
      </c>
      <c r="D641" t="s">
        <v>21</v>
      </c>
      <c r="E641">
        <v>3.1556999999999999</v>
      </c>
      <c r="F641">
        <v>4.2771999999999997</v>
      </c>
      <c r="G641">
        <v>2.0834999999999999</v>
      </c>
      <c r="H641">
        <v>2.6333000000000002</v>
      </c>
      <c r="I641">
        <v>4.2239000000000004</v>
      </c>
      <c r="J641">
        <v>5.5616000000000003</v>
      </c>
      <c r="K641" t="s">
        <v>21</v>
      </c>
      <c r="L641" t="s">
        <v>21</v>
      </c>
      <c r="M641">
        <v>6.1307999999999998</v>
      </c>
      <c r="N641" t="s">
        <v>21</v>
      </c>
      <c r="O641" t="s">
        <v>21</v>
      </c>
      <c r="P641" t="s">
        <v>21</v>
      </c>
      <c r="Q641" t="s">
        <v>21</v>
      </c>
      <c r="R641" t="s">
        <v>21</v>
      </c>
    </row>
    <row r="642" spans="1:18" x14ac:dyDescent="0.25">
      <c r="A642" s="1">
        <v>43990</v>
      </c>
      <c r="B642" t="s">
        <v>21</v>
      </c>
      <c r="C642" t="s">
        <v>21</v>
      </c>
      <c r="D642" t="s">
        <v>21</v>
      </c>
      <c r="E642">
        <v>3.0568</v>
      </c>
      <c r="F642">
        <v>4.1479999999999997</v>
      </c>
      <c r="G642">
        <v>2.0347</v>
      </c>
      <c r="H642">
        <v>2.5661</v>
      </c>
      <c r="I642">
        <v>4.1127000000000002</v>
      </c>
      <c r="J642">
        <v>5.3169000000000004</v>
      </c>
      <c r="K642" t="s">
        <v>21</v>
      </c>
      <c r="L642" t="s">
        <v>21</v>
      </c>
      <c r="M642">
        <v>5.9760999999999997</v>
      </c>
      <c r="N642" t="s">
        <v>21</v>
      </c>
      <c r="O642" t="s">
        <v>21</v>
      </c>
      <c r="P642" t="s">
        <v>21</v>
      </c>
      <c r="Q642" t="s">
        <v>21</v>
      </c>
      <c r="R642" t="s">
        <v>21</v>
      </c>
    </row>
    <row r="643" spans="1:18" x14ac:dyDescent="0.25">
      <c r="A643" s="1">
        <v>43991</v>
      </c>
      <c r="B643" t="s">
        <v>21</v>
      </c>
      <c r="C643" t="s">
        <v>21</v>
      </c>
      <c r="D643" t="s">
        <v>21</v>
      </c>
      <c r="E643">
        <v>3.1303999999999998</v>
      </c>
      <c r="F643">
        <v>4.2115999999999998</v>
      </c>
      <c r="G643">
        <v>2.0489000000000002</v>
      </c>
      <c r="H643">
        <v>2.6166999999999998</v>
      </c>
      <c r="I643">
        <v>4.1851000000000003</v>
      </c>
      <c r="J643">
        <v>5.4481999999999999</v>
      </c>
      <c r="K643" t="s">
        <v>21</v>
      </c>
      <c r="L643" t="s">
        <v>21</v>
      </c>
      <c r="M643">
        <v>6.2154999999999996</v>
      </c>
      <c r="N643" t="s">
        <v>21</v>
      </c>
      <c r="O643" t="s">
        <v>21</v>
      </c>
      <c r="P643" t="s">
        <v>21</v>
      </c>
      <c r="Q643" t="s">
        <v>21</v>
      </c>
      <c r="R643" t="s">
        <v>21</v>
      </c>
    </row>
    <row r="644" spans="1:18" x14ac:dyDescent="0.25">
      <c r="A644" s="1">
        <v>43992</v>
      </c>
      <c r="B644" t="s">
        <v>21</v>
      </c>
      <c r="C644" t="s">
        <v>21</v>
      </c>
      <c r="D644" t="s">
        <v>21</v>
      </c>
      <c r="E644">
        <v>3.1373000000000002</v>
      </c>
      <c r="F644">
        <v>4.2229999999999999</v>
      </c>
      <c r="G644">
        <v>2.0638999999999998</v>
      </c>
      <c r="H644">
        <v>2.6091000000000002</v>
      </c>
      <c r="I644">
        <v>4.1912000000000003</v>
      </c>
      <c r="J644">
        <v>5.5193000000000003</v>
      </c>
      <c r="K644" t="s">
        <v>21</v>
      </c>
      <c r="L644" t="s">
        <v>21</v>
      </c>
      <c r="M644">
        <v>6.6078999999999999</v>
      </c>
      <c r="N644" t="s">
        <v>21</v>
      </c>
      <c r="O644" t="s">
        <v>21</v>
      </c>
      <c r="P644" t="s">
        <v>21</v>
      </c>
      <c r="Q644" t="s">
        <v>21</v>
      </c>
      <c r="R644" t="s">
        <v>21</v>
      </c>
    </row>
    <row r="645" spans="1:18" x14ac:dyDescent="0.25">
      <c r="A645" s="1">
        <v>43993</v>
      </c>
      <c r="B645" t="s">
        <v>21</v>
      </c>
      <c r="C645" t="s">
        <v>21</v>
      </c>
      <c r="D645" t="s">
        <v>21</v>
      </c>
      <c r="E645">
        <v>3.2650000000000001</v>
      </c>
      <c r="F645">
        <v>4.4570999999999996</v>
      </c>
      <c r="G645">
        <v>2.1343000000000001</v>
      </c>
      <c r="H645">
        <v>2.6770999999999998</v>
      </c>
      <c r="I645">
        <v>4.3407999999999998</v>
      </c>
      <c r="J645">
        <v>5.7119</v>
      </c>
      <c r="K645" t="s">
        <v>21</v>
      </c>
      <c r="L645" t="s">
        <v>21</v>
      </c>
      <c r="M645">
        <v>7.3409000000000004</v>
      </c>
      <c r="N645" t="s">
        <v>21</v>
      </c>
      <c r="O645" t="s">
        <v>21</v>
      </c>
      <c r="P645" t="s">
        <v>21</v>
      </c>
      <c r="Q645" t="s">
        <v>21</v>
      </c>
      <c r="R645" t="s">
        <v>21</v>
      </c>
    </row>
    <row r="646" spans="1:18" x14ac:dyDescent="0.25">
      <c r="A646" s="1">
        <v>43994</v>
      </c>
      <c r="B646" t="s">
        <v>21</v>
      </c>
      <c r="C646" t="s">
        <v>21</v>
      </c>
      <c r="D646" t="s">
        <v>21</v>
      </c>
      <c r="E646">
        <v>3.3123</v>
      </c>
      <c r="F646">
        <v>4.4508000000000001</v>
      </c>
      <c r="G646">
        <v>2.1465000000000001</v>
      </c>
      <c r="H646">
        <v>2.7073</v>
      </c>
      <c r="I646">
        <v>4.3578999999999999</v>
      </c>
      <c r="J646">
        <v>5.6388999999999996</v>
      </c>
      <c r="K646" t="s">
        <v>21</v>
      </c>
      <c r="L646" t="s">
        <v>21</v>
      </c>
      <c r="M646">
        <v>6.9659000000000004</v>
      </c>
      <c r="N646" t="s">
        <v>21</v>
      </c>
      <c r="O646" t="s">
        <v>21</v>
      </c>
      <c r="P646" t="s">
        <v>21</v>
      </c>
      <c r="Q646" t="s">
        <v>21</v>
      </c>
      <c r="R646" t="s">
        <v>21</v>
      </c>
    </row>
    <row r="647" spans="1:18" x14ac:dyDescent="0.25">
      <c r="A647" s="1">
        <v>43997</v>
      </c>
      <c r="B647" t="s">
        <v>21</v>
      </c>
      <c r="C647" t="s">
        <v>21</v>
      </c>
      <c r="D647" t="s">
        <v>21</v>
      </c>
      <c r="E647">
        <v>3.3530000000000002</v>
      </c>
      <c r="F647">
        <v>4.4310999999999998</v>
      </c>
      <c r="G647">
        <v>2.1322000000000001</v>
      </c>
      <c r="H647">
        <v>2.7025999999999999</v>
      </c>
      <c r="I647">
        <v>4.3468</v>
      </c>
      <c r="J647">
        <v>5.5556000000000001</v>
      </c>
      <c r="K647" t="s">
        <v>21</v>
      </c>
      <c r="L647" t="s">
        <v>21</v>
      </c>
      <c r="M647">
        <v>6.9230999999999998</v>
      </c>
      <c r="N647" t="s">
        <v>21</v>
      </c>
      <c r="O647" t="s">
        <v>21</v>
      </c>
      <c r="P647" t="s">
        <v>21</v>
      </c>
      <c r="Q647" t="s">
        <v>21</v>
      </c>
      <c r="R647" t="s">
        <v>21</v>
      </c>
    </row>
    <row r="648" spans="1:18" x14ac:dyDescent="0.25">
      <c r="A648" s="1">
        <v>43998</v>
      </c>
      <c r="B648" t="s">
        <v>21</v>
      </c>
      <c r="C648" t="s">
        <v>21</v>
      </c>
      <c r="D648" t="s">
        <v>21</v>
      </c>
      <c r="E648">
        <v>3.3182999999999998</v>
      </c>
      <c r="F648">
        <v>4.4467999999999996</v>
      </c>
      <c r="G648">
        <v>2.1356000000000002</v>
      </c>
      <c r="H648">
        <v>2.6920999999999999</v>
      </c>
      <c r="I648">
        <v>4.3472999999999997</v>
      </c>
      <c r="J648">
        <v>5.5193000000000003</v>
      </c>
      <c r="K648" t="s">
        <v>21</v>
      </c>
      <c r="L648" t="s">
        <v>21</v>
      </c>
      <c r="M648">
        <v>6.8701999999999996</v>
      </c>
      <c r="N648" t="s">
        <v>21</v>
      </c>
      <c r="O648" t="s">
        <v>21</v>
      </c>
      <c r="P648" t="s">
        <v>21</v>
      </c>
      <c r="Q648" t="s">
        <v>21</v>
      </c>
      <c r="R648" t="s">
        <v>21</v>
      </c>
    </row>
    <row r="649" spans="1:18" x14ac:dyDescent="0.25">
      <c r="A649" s="1">
        <v>43999</v>
      </c>
      <c r="B649" t="s">
        <v>21</v>
      </c>
      <c r="C649" t="s">
        <v>21</v>
      </c>
      <c r="D649" t="s">
        <v>21</v>
      </c>
      <c r="E649">
        <v>3.3233000000000001</v>
      </c>
      <c r="F649">
        <v>4.4611000000000001</v>
      </c>
      <c r="G649">
        <v>2.1284999999999998</v>
      </c>
      <c r="H649">
        <v>2.7040000000000002</v>
      </c>
      <c r="I649">
        <v>4.3845999999999998</v>
      </c>
      <c r="J649">
        <v>5.4984000000000002</v>
      </c>
      <c r="K649" t="s">
        <v>21</v>
      </c>
      <c r="L649" t="s">
        <v>21</v>
      </c>
      <c r="M649">
        <v>7.109</v>
      </c>
      <c r="N649" t="s">
        <v>21</v>
      </c>
      <c r="O649" t="s">
        <v>21</v>
      </c>
      <c r="P649" t="s">
        <v>21</v>
      </c>
      <c r="Q649" t="s">
        <v>21</v>
      </c>
      <c r="R649" t="s">
        <v>21</v>
      </c>
    </row>
    <row r="650" spans="1:18" x14ac:dyDescent="0.25">
      <c r="A650" s="1">
        <v>44000</v>
      </c>
      <c r="B650" t="s">
        <v>21</v>
      </c>
      <c r="C650" t="s">
        <v>21</v>
      </c>
      <c r="D650" t="s">
        <v>21</v>
      </c>
      <c r="E650">
        <v>3.286</v>
      </c>
      <c r="F650">
        <v>4.4554999999999998</v>
      </c>
      <c r="G650">
        <v>2.1291000000000002</v>
      </c>
      <c r="H650">
        <v>2.7208999999999999</v>
      </c>
      <c r="I650">
        <v>4.4070999999999998</v>
      </c>
      <c r="J650">
        <v>5.5312999999999999</v>
      </c>
      <c r="K650" t="s">
        <v>21</v>
      </c>
      <c r="L650" t="s">
        <v>21</v>
      </c>
      <c r="M650">
        <v>7.109</v>
      </c>
      <c r="N650" t="s">
        <v>21</v>
      </c>
      <c r="O650" t="s">
        <v>21</v>
      </c>
      <c r="P650" t="s">
        <v>21</v>
      </c>
      <c r="Q650" t="s">
        <v>21</v>
      </c>
      <c r="R650" t="s">
        <v>21</v>
      </c>
    </row>
    <row r="651" spans="1:18" x14ac:dyDescent="0.25">
      <c r="A651" s="1">
        <v>44001</v>
      </c>
      <c r="B651" t="s">
        <v>21</v>
      </c>
      <c r="C651" t="s">
        <v>21</v>
      </c>
      <c r="D651" t="s">
        <v>21</v>
      </c>
      <c r="E651">
        <v>3.3530000000000002</v>
      </c>
      <c r="F651">
        <v>4.6632999999999996</v>
      </c>
      <c r="G651">
        <v>2.1882000000000001</v>
      </c>
      <c r="H651">
        <v>2.7761999999999998</v>
      </c>
      <c r="I651">
        <v>4.6036000000000001</v>
      </c>
      <c r="J651">
        <v>5.7054999999999998</v>
      </c>
      <c r="K651" t="s">
        <v>21</v>
      </c>
      <c r="L651" t="s">
        <v>21</v>
      </c>
      <c r="M651">
        <v>7.2230999999999996</v>
      </c>
      <c r="N651" t="s">
        <v>21</v>
      </c>
      <c r="O651" t="s">
        <v>21</v>
      </c>
      <c r="P651" t="s">
        <v>21</v>
      </c>
      <c r="Q651" t="s">
        <v>21</v>
      </c>
      <c r="R651" t="s">
        <v>21</v>
      </c>
    </row>
    <row r="652" spans="1:18" x14ac:dyDescent="0.25">
      <c r="A652" s="1">
        <v>44004</v>
      </c>
      <c r="B652" t="s">
        <v>21</v>
      </c>
      <c r="C652" t="s">
        <v>21</v>
      </c>
      <c r="D652" t="s">
        <v>21</v>
      </c>
      <c r="E652">
        <v>3.3210999999999999</v>
      </c>
      <c r="F652">
        <v>4.5728999999999997</v>
      </c>
      <c r="G652">
        <v>2.1454</v>
      </c>
      <c r="H652">
        <v>2.7831999999999999</v>
      </c>
      <c r="I652">
        <v>4.5801999999999996</v>
      </c>
      <c r="J652">
        <v>5.6233000000000004</v>
      </c>
      <c r="K652" t="s">
        <v>21</v>
      </c>
      <c r="L652" t="s">
        <v>21</v>
      </c>
      <c r="M652">
        <v>7.1656000000000004</v>
      </c>
      <c r="N652" t="s">
        <v>21</v>
      </c>
      <c r="O652" t="s">
        <v>21</v>
      </c>
      <c r="P652" t="s">
        <v>21</v>
      </c>
      <c r="Q652" t="s">
        <v>21</v>
      </c>
      <c r="R652" t="s">
        <v>21</v>
      </c>
    </row>
    <row r="653" spans="1:18" x14ac:dyDescent="0.25">
      <c r="A653" s="1">
        <v>44005</v>
      </c>
      <c r="B653" t="s">
        <v>21</v>
      </c>
      <c r="C653" t="s">
        <v>21</v>
      </c>
      <c r="D653" t="s">
        <v>21</v>
      </c>
      <c r="E653">
        <v>3.3367</v>
      </c>
      <c r="F653">
        <v>4.6931000000000003</v>
      </c>
      <c r="G653">
        <v>2.1791999999999998</v>
      </c>
      <c r="H653">
        <v>2.8073999999999999</v>
      </c>
      <c r="I653">
        <v>4.6181999999999999</v>
      </c>
      <c r="J653">
        <v>5.5831</v>
      </c>
      <c r="K653" t="s">
        <v>21</v>
      </c>
      <c r="L653" t="s">
        <v>21</v>
      </c>
      <c r="M653">
        <v>7.3170999999999999</v>
      </c>
      <c r="N653" t="s">
        <v>21</v>
      </c>
      <c r="O653" t="s">
        <v>21</v>
      </c>
      <c r="P653" t="s">
        <v>21</v>
      </c>
      <c r="Q653" t="s">
        <v>21</v>
      </c>
      <c r="R653" t="s">
        <v>21</v>
      </c>
    </row>
    <row r="654" spans="1:18" x14ac:dyDescent="0.25">
      <c r="A654" s="1">
        <v>44006</v>
      </c>
      <c r="B654" t="s">
        <v>21</v>
      </c>
      <c r="C654" t="s">
        <v>21</v>
      </c>
      <c r="D654" t="s">
        <v>21</v>
      </c>
      <c r="E654">
        <v>3.3706</v>
      </c>
      <c r="F654">
        <v>4.7728000000000002</v>
      </c>
      <c r="G654">
        <v>2.1930999999999998</v>
      </c>
      <c r="H654">
        <v>2.8170999999999999</v>
      </c>
      <c r="I654">
        <v>4.6974</v>
      </c>
      <c r="J654">
        <v>5.5373999999999999</v>
      </c>
      <c r="K654" t="s">
        <v>21</v>
      </c>
      <c r="L654" t="s">
        <v>21</v>
      </c>
      <c r="M654">
        <v>7.5629999999999997</v>
      </c>
      <c r="N654" t="s">
        <v>21</v>
      </c>
      <c r="O654" t="s">
        <v>21</v>
      </c>
      <c r="P654" t="s">
        <v>21</v>
      </c>
      <c r="Q654" t="s">
        <v>21</v>
      </c>
      <c r="R654" t="s">
        <v>21</v>
      </c>
    </row>
    <row r="655" spans="1:18" x14ac:dyDescent="0.25">
      <c r="A655" s="1">
        <v>44007</v>
      </c>
      <c r="B655" t="s">
        <v>21</v>
      </c>
      <c r="C655" t="s">
        <v>21</v>
      </c>
      <c r="D655" t="s">
        <v>21</v>
      </c>
      <c r="E655">
        <v>3.3740000000000001</v>
      </c>
      <c r="F655">
        <v>4.8780000000000001</v>
      </c>
      <c r="G655">
        <v>2.2161</v>
      </c>
      <c r="H655">
        <v>2.8694000000000002</v>
      </c>
      <c r="I655">
        <v>4.7576999999999998</v>
      </c>
      <c r="J655">
        <v>5.5922999999999998</v>
      </c>
      <c r="K655" t="s">
        <v>21</v>
      </c>
      <c r="L655" t="s">
        <v>21</v>
      </c>
      <c r="M655">
        <v>7.4626999999999999</v>
      </c>
      <c r="N655" t="s">
        <v>21</v>
      </c>
      <c r="O655" t="s">
        <v>21</v>
      </c>
      <c r="P655" t="s">
        <v>21</v>
      </c>
      <c r="Q655" t="s">
        <v>21</v>
      </c>
      <c r="R655" t="s">
        <v>21</v>
      </c>
    </row>
    <row r="656" spans="1:18" x14ac:dyDescent="0.25">
      <c r="A656" s="1">
        <v>44008</v>
      </c>
      <c r="B656" t="s">
        <v>21</v>
      </c>
      <c r="C656" t="s">
        <v>21</v>
      </c>
      <c r="D656" t="s">
        <v>21</v>
      </c>
      <c r="E656">
        <v>3.4245000000000001</v>
      </c>
      <c r="F656">
        <v>4.9097</v>
      </c>
      <c r="G656">
        <v>2.2437</v>
      </c>
      <c r="H656">
        <v>2.8582999999999998</v>
      </c>
      <c r="I656">
        <v>4.7891000000000004</v>
      </c>
      <c r="J656">
        <v>5.7344999999999997</v>
      </c>
      <c r="K656" t="s">
        <v>21</v>
      </c>
      <c r="L656" t="s">
        <v>21</v>
      </c>
      <c r="M656">
        <v>7.6142000000000003</v>
      </c>
      <c r="N656" t="s">
        <v>21</v>
      </c>
      <c r="O656" t="s">
        <v>21</v>
      </c>
      <c r="P656" t="s">
        <v>21</v>
      </c>
      <c r="Q656" t="s">
        <v>21</v>
      </c>
      <c r="R656" t="s">
        <v>21</v>
      </c>
    </row>
    <row r="657" spans="1:18" x14ac:dyDescent="0.25">
      <c r="A657" s="1">
        <v>44011</v>
      </c>
      <c r="B657" t="s">
        <v>21</v>
      </c>
      <c r="C657" t="s">
        <v>21</v>
      </c>
      <c r="D657" t="s">
        <v>21</v>
      </c>
      <c r="E657">
        <v>3.3626</v>
      </c>
      <c r="F657">
        <v>4.8487</v>
      </c>
      <c r="G657">
        <v>2.2246000000000001</v>
      </c>
      <c r="H657">
        <v>2.8113000000000001</v>
      </c>
      <c r="I657">
        <v>4.7103000000000002</v>
      </c>
      <c r="J657">
        <v>5.4511000000000003</v>
      </c>
      <c r="K657" t="s">
        <v>21</v>
      </c>
      <c r="L657" t="s">
        <v>21</v>
      </c>
      <c r="M657">
        <v>7.4874999999999998</v>
      </c>
      <c r="N657" t="s">
        <v>21</v>
      </c>
      <c r="O657" t="s">
        <v>21</v>
      </c>
      <c r="P657" t="s">
        <v>21</v>
      </c>
      <c r="Q657" t="s">
        <v>21</v>
      </c>
      <c r="R657" t="s">
        <v>21</v>
      </c>
    </row>
    <row r="658" spans="1:18" x14ac:dyDescent="0.25">
      <c r="A658" s="1">
        <v>44012</v>
      </c>
      <c r="B658" t="s">
        <v>21</v>
      </c>
      <c r="C658" t="s">
        <v>21</v>
      </c>
      <c r="D658" t="s">
        <v>21</v>
      </c>
      <c r="E658">
        <v>3.3563999999999998</v>
      </c>
      <c r="F658">
        <v>4.8216000000000001</v>
      </c>
      <c r="G658">
        <v>2.2067999999999999</v>
      </c>
      <c r="H658">
        <v>2.7894999999999999</v>
      </c>
      <c r="I658">
        <v>4.7314999999999996</v>
      </c>
      <c r="J658">
        <v>5.4364999999999997</v>
      </c>
      <c r="K658" t="s">
        <v>21</v>
      </c>
      <c r="L658" t="s">
        <v>21</v>
      </c>
      <c r="M658">
        <v>7.4013</v>
      </c>
      <c r="N658" t="s">
        <v>21</v>
      </c>
      <c r="O658" t="s">
        <v>21</v>
      </c>
      <c r="P658" t="s">
        <v>21</v>
      </c>
      <c r="Q658" t="s">
        <v>21</v>
      </c>
      <c r="R658" t="s">
        <v>21</v>
      </c>
    </row>
    <row r="659" spans="1:18" x14ac:dyDescent="0.25">
      <c r="A659" s="1">
        <v>44013</v>
      </c>
      <c r="B659" t="s">
        <v>21</v>
      </c>
      <c r="C659" t="s">
        <v>21</v>
      </c>
      <c r="D659" t="s">
        <v>21</v>
      </c>
      <c r="E659">
        <v>3.2618</v>
      </c>
      <c r="F659">
        <v>4.7286000000000001</v>
      </c>
      <c r="G659">
        <v>2.1522000000000001</v>
      </c>
      <c r="H659">
        <v>2.7370000000000001</v>
      </c>
      <c r="I659">
        <v>4.6136999999999997</v>
      </c>
      <c r="J659">
        <v>5.2672999999999996</v>
      </c>
      <c r="K659" t="s">
        <v>21</v>
      </c>
      <c r="L659" t="s">
        <v>21</v>
      </c>
      <c r="M659">
        <v>7.5251000000000001</v>
      </c>
      <c r="N659" t="s">
        <v>21</v>
      </c>
      <c r="O659" t="s">
        <v>21</v>
      </c>
      <c r="P659" t="s">
        <v>21</v>
      </c>
      <c r="Q659" t="s">
        <v>21</v>
      </c>
      <c r="R659" t="s">
        <v>21</v>
      </c>
    </row>
    <row r="660" spans="1:18" x14ac:dyDescent="0.25">
      <c r="A660" s="1">
        <v>44014</v>
      </c>
      <c r="B660" t="s">
        <v>21</v>
      </c>
      <c r="C660" t="s">
        <v>21</v>
      </c>
      <c r="D660" t="s">
        <v>21</v>
      </c>
      <c r="E660">
        <v>3.2378999999999998</v>
      </c>
      <c r="F660">
        <v>4.7356999999999996</v>
      </c>
      <c r="G660">
        <v>2.1509999999999998</v>
      </c>
      <c r="H660">
        <v>2.7115</v>
      </c>
      <c r="I660">
        <v>4.6188000000000002</v>
      </c>
      <c r="J660">
        <v>5.2157999999999998</v>
      </c>
      <c r="K660" t="s">
        <v>21</v>
      </c>
      <c r="L660" t="s">
        <v>21</v>
      </c>
      <c r="M660">
        <v>7.4379999999999997</v>
      </c>
      <c r="N660" t="s">
        <v>21</v>
      </c>
      <c r="O660" t="s">
        <v>21</v>
      </c>
      <c r="P660" t="s">
        <v>21</v>
      </c>
      <c r="Q660" t="s">
        <v>21</v>
      </c>
      <c r="R660" t="s">
        <v>21</v>
      </c>
    </row>
    <row r="661" spans="1:18" x14ac:dyDescent="0.25">
      <c r="A661" s="1">
        <v>44015</v>
      </c>
      <c r="B661" t="s">
        <v>21</v>
      </c>
      <c r="C661" t="s">
        <v>21</v>
      </c>
      <c r="D661" t="s">
        <v>21</v>
      </c>
      <c r="E661">
        <v>3.2378999999999998</v>
      </c>
      <c r="F661">
        <v>4.7356999999999996</v>
      </c>
      <c r="G661">
        <v>2.1509999999999998</v>
      </c>
      <c r="H661">
        <v>2.7115</v>
      </c>
      <c r="I661">
        <v>4.6188000000000002</v>
      </c>
      <c r="J661">
        <v>5.2157999999999998</v>
      </c>
      <c r="K661" t="s">
        <v>21</v>
      </c>
      <c r="L661" t="s">
        <v>21</v>
      </c>
      <c r="M661">
        <v>7.4379999999999997</v>
      </c>
      <c r="N661" t="s">
        <v>21</v>
      </c>
      <c r="O661" t="s">
        <v>21</v>
      </c>
      <c r="P661" t="s">
        <v>21</v>
      </c>
      <c r="Q661" t="s">
        <v>21</v>
      </c>
      <c r="R661" t="s">
        <v>21</v>
      </c>
    </row>
    <row r="662" spans="1:18" x14ac:dyDescent="0.25">
      <c r="A662" s="1">
        <v>44018</v>
      </c>
      <c r="B662" t="s">
        <v>21</v>
      </c>
      <c r="C662" t="s">
        <v>21</v>
      </c>
      <c r="D662" t="s">
        <v>21</v>
      </c>
      <c r="E662">
        <v>3.2378999999999998</v>
      </c>
      <c r="F662">
        <v>4.7519</v>
      </c>
      <c r="G662">
        <v>2.1461000000000001</v>
      </c>
      <c r="H662">
        <v>2.7185000000000001</v>
      </c>
      <c r="I662">
        <v>4.7362000000000002</v>
      </c>
      <c r="J662">
        <v>5.1786000000000003</v>
      </c>
      <c r="K662" t="s">
        <v>21</v>
      </c>
      <c r="L662" t="s">
        <v>21</v>
      </c>
      <c r="M662">
        <v>7.2698</v>
      </c>
      <c r="N662" t="s">
        <v>21</v>
      </c>
      <c r="O662" t="s">
        <v>21</v>
      </c>
      <c r="P662" t="s">
        <v>21</v>
      </c>
      <c r="Q662" t="s">
        <v>21</v>
      </c>
      <c r="R662" t="s">
        <v>21</v>
      </c>
    </row>
    <row r="663" spans="1:18" x14ac:dyDescent="0.25">
      <c r="A663" s="1">
        <v>44019</v>
      </c>
      <c r="B663" t="s">
        <v>21</v>
      </c>
      <c r="C663" t="s">
        <v>21</v>
      </c>
      <c r="D663" t="s">
        <v>21</v>
      </c>
      <c r="E663">
        <v>3.2709000000000001</v>
      </c>
      <c r="F663">
        <v>4.742</v>
      </c>
      <c r="G663">
        <v>2.1482000000000001</v>
      </c>
      <c r="H663">
        <v>2.7565</v>
      </c>
      <c r="I663">
        <v>4.6771000000000003</v>
      </c>
      <c r="J663">
        <v>5.2077999999999998</v>
      </c>
      <c r="K663" t="s">
        <v>21</v>
      </c>
      <c r="L663" t="s">
        <v>21</v>
      </c>
      <c r="M663">
        <v>7.3529</v>
      </c>
      <c r="N663" t="s">
        <v>21</v>
      </c>
      <c r="O663" t="s">
        <v>21</v>
      </c>
      <c r="P663" t="s">
        <v>21</v>
      </c>
      <c r="Q663" t="s">
        <v>21</v>
      </c>
      <c r="R663" t="s">
        <v>21</v>
      </c>
    </row>
    <row r="664" spans="1:18" x14ac:dyDescent="0.25">
      <c r="A664" s="1">
        <v>44020</v>
      </c>
      <c r="B664" t="s">
        <v>21</v>
      </c>
      <c r="C664" t="s">
        <v>21</v>
      </c>
      <c r="D664" t="s">
        <v>21</v>
      </c>
      <c r="E664">
        <v>3.2421000000000002</v>
      </c>
      <c r="F664">
        <v>4.7115999999999998</v>
      </c>
      <c r="G664">
        <v>2.0926</v>
      </c>
      <c r="H664">
        <v>2.7551999999999999</v>
      </c>
      <c r="I664">
        <v>4.6414999999999997</v>
      </c>
      <c r="J664">
        <v>5.2508999999999997</v>
      </c>
      <c r="K664" t="s">
        <v>21</v>
      </c>
      <c r="L664" t="s">
        <v>21</v>
      </c>
      <c r="M664">
        <v>7.3891999999999998</v>
      </c>
      <c r="N664" t="s">
        <v>21</v>
      </c>
      <c r="O664" t="s">
        <v>21</v>
      </c>
      <c r="P664" t="s">
        <v>21</v>
      </c>
      <c r="Q664" t="s">
        <v>21</v>
      </c>
      <c r="R664" t="s">
        <v>21</v>
      </c>
    </row>
    <row r="665" spans="1:18" x14ac:dyDescent="0.25">
      <c r="A665" s="1">
        <v>44021</v>
      </c>
      <c r="B665" t="s">
        <v>21</v>
      </c>
      <c r="C665" t="s">
        <v>21</v>
      </c>
      <c r="D665" t="s">
        <v>21</v>
      </c>
      <c r="E665">
        <v>3.2692999999999999</v>
      </c>
      <c r="F665">
        <v>4.8132000000000001</v>
      </c>
      <c r="G665">
        <v>2.1032999999999999</v>
      </c>
      <c r="H665">
        <v>2.7951999999999999</v>
      </c>
      <c r="I665">
        <v>4.7404000000000002</v>
      </c>
      <c r="J665">
        <v>5.3562000000000003</v>
      </c>
      <c r="K665" t="s">
        <v>21</v>
      </c>
      <c r="L665" t="s">
        <v>21</v>
      </c>
      <c r="M665">
        <v>7.7054999999999998</v>
      </c>
      <c r="N665" t="s">
        <v>21</v>
      </c>
      <c r="O665" t="s">
        <v>21</v>
      </c>
      <c r="P665" t="s">
        <v>21</v>
      </c>
      <c r="Q665" t="s">
        <v>21</v>
      </c>
      <c r="R665" t="s">
        <v>21</v>
      </c>
    </row>
    <row r="666" spans="1:18" x14ac:dyDescent="0.25">
      <c r="A666" s="1">
        <v>44022</v>
      </c>
      <c r="B666" t="s">
        <v>21</v>
      </c>
      <c r="C666" t="s">
        <v>21</v>
      </c>
      <c r="D666" t="s">
        <v>21</v>
      </c>
      <c r="E666">
        <v>3.2107000000000001</v>
      </c>
      <c r="F666">
        <v>4.6966000000000001</v>
      </c>
      <c r="G666">
        <v>2.0415999999999999</v>
      </c>
      <c r="H666">
        <v>2.7768000000000002</v>
      </c>
      <c r="I666">
        <v>4.6482999999999999</v>
      </c>
      <c r="J666">
        <v>5.2672999999999996</v>
      </c>
      <c r="K666" t="s">
        <v>21</v>
      </c>
      <c r="L666" t="s">
        <v>21</v>
      </c>
      <c r="M666">
        <v>7.3769999999999998</v>
      </c>
      <c r="N666" t="s">
        <v>21</v>
      </c>
      <c r="O666" t="s">
        <v>21</v>
      </c>
      <c r="P666" t="s">
        <v>21</v>
      </c>
      <c r="Q666" t="s">
        <v>21</v>
      </c>
      <c r="R666" t="s">
        <v>21</v>
      </c>
    </row>
    <row r="667" spans="1:18" x14ac:dyDescent="0.25">
      <c r="A667" s="1">
        <v>44025</v>
      </c>
      <c r="B667" t="s">
        <v>21</v>
      </c>
      <c r="C667" t="s">
        <v>21</v>
      </c>
      <c r="D667" t="s">
        <v>21</v>
      </c>
      <c r="E667">
        <v>3.2305000000000001</v>
      </c>
      <c r="F667">
        <v>4.7009999999999996</v>
      </c>
      <c r="G667">
        <v>2.0684</v>
      </c>
      <c r="H667">
        <v>2.7873000000000001</v>
      </c>
      <c r="I667">
        <v>4.6425999999999998</v>
      </c>
      <c r="J667">
        <v>5.2836999999999996</v>
      </c>
      <c r="K667" t="s">
        <v>21</v>
      </c>
      <c r="L667" t="s">
        <v>21</v>
      </c>
      <c r="M667">
        <v>7.4257</v>
      </c>
      <c r="N667" t="s">
        <v>21</v>
      </c>
      <c r="O667" t="s">
        <v>21</v>
      </c>
      <c r="P667" t="s">
        <v>21</v>
      </c>
      <c r="Q667" t="s">
        <v>21</v>
      </c>
      <c r="R667" t="s">
        <v>21</v>
      </c>
    </row>
    <row r="668" spans="1:18" x14ac:dyDescent="0.25">
      <c r="A668" s="1">
        <v>44026</v>
      </c>
      <c r="B668" t="s">
        <v>21</v>
      </c>
      <c r="C668" t="s">
        <v>21</v>
      </c>
      <c r="D668" t="s">
        <v>21</v>
      </c>
      <c r="E668">
        <v>3.1905999999999999</v>
      </c>
      <c r="F668">
        <v>4.6571999999999996</v>
      </c>
      <c r="G668">
        <v>2.0186999999999999</v>
      </c>
      <c r="H668">
        <v>2.7753000000000001</v>
      </c>
      <c r="I668">
        <v>4.6272000000000002</v>
      </c>
      <c r="J668">
        <v>5.2645</v>
      </c>
      <c r="K668" t="s">
        <v>21</v>
      </c>
      <c r="L668" t="s">
        <v>21</v>
      </c>
      <c r="M668">
        <v>7.0754999999999999</v>
      </c>
      <c r="N668" t="s">
        <v>21</v>
      </c>
      <c r="O668" t="s">
        <v>21</v>
      </c>
      <c r="P668" t="s">
        <v>21</v>
      </c>
      <c r="Q668" t="s">
        <v>21</v>
      </c>
      <c r="R668" t="s">
        <v>21</v>
      </c>
    </row>
    <row r="669" spans="1:18" x14ac:dyDescent="0.25">
      <c r="A669" s="1">
        <v>44027</v>
      </c>
      <c r="B669" t="s">
        <v>21</v>
      </c>
      <c r="C669" t="s">
        <v>21</v>
      </c>
      <c r="D669" t="s">
        <v>21</v>
      </c>
      <c r="E669">
        <v>3.25</v>
      </c>
      <c r="F669">
        <v>4.7152000000000003</v>
      </c>
      <c r="G669">
        <v>2.0463</v>
      </c>
      <c r="H669">
        <v>2.7955999999999999</v>
      </c>
      <c r="I669">
        <v>4.6997</v>
      </c>
      <c r="J669">
        <v>5.2591000000000001</v>
      </c>
      <c r="K669" t="s">
        <v>21</v>
      </c>
      <c r="L669" t="s">
        <v>21</v>
      </c>
      <c r="M669">
        <v>6.6765999999999996</v>
      </c>
      <c r="N669" t="s">
        <v>21</v>
      </c>
      <c r="O669" t="s">
        <v>21</v>
      </c>
      <c r="P669" t="s">
        <v>21</v>
      </c>
      <c r="Q669" t="s">
        <v>21</v>
      </c>
      <c r="R669" t="s">
        <v>21</v>
      </c>
    </row>
    <row r="670" spans="1:18" x14ac:dyDescent="0.25">
      <c r="A670" s="1">
        <v>44028</v>
      </c>
      <c r="B670" t="s">
        <v>21</v>
      </c>
      <c r="C670" t="s">
        <v>21</v>
      </c>
      <c r="D670" t="s">
        <v>21</v>
      </c>
      <c r="E670">
        <v>3.2404999999999999</v>
      </c>
      <c r="F670">
        <v>4.6520000000000001</v>
      </c>
      <c r="G670">
        <v>1.9748000000000001</v>
      </c>
      <c r="H670">
        <v>2.786</v>
      </c>
      <c r="I670">
        <v>4.6626000000000003</v>
      </c>
      <c r="J670">
        <v>5.2618</v>
      </c>
      <c r="K670" t="s">
        <v>21</v>
      </c>
      <c r="L670" t="s">
        <v>21</v>
      </c>
      <c r="M670">
        <v>6.5598000000000001</v>
      </c>
      <c r="N670" t="s">
        <v>21</v>
      </c>
      <c r="O670" t="s">
        <v>21</v>
      </c>
      <c r="P670" t="s">
        <v>21</v>
      </c>
      <c r="Q670" t="s">
        <v>21</v>
      </c>
      <c r="R670" t="s">
        <v>21</v>
      </c>
    </row>
    <row r="671" spans="1:18" x14ac:dyDescent="0.25">
      <c r="A671" s="1">
        <v>44029</v>
      </c>
      <c r="B671" t="s">
        <v>21</v>
      </c>
      <c r="C671" t="s">
        <v>21</v>
      </c>
      <c r="D671" t="s">
        <v>21</v>
      </c>
      <c r="E671">
        <v>3.1476999999999999</v>
      </c>
      <c r="F671">
        <v>4.5804</v>
      </c>
      <c r="G671">
        <v>1.9246000000000001</v>
      </c>
      <c r="H671">
        <v>2.7008000000000001</v>
      </c>
      <c r="I671">
        <v>4.5873999999999997</v>
      </c>
      <c r="J671">
        <v>5.1108000000000002</v>
      </c>
      <c r="K671" t="s">
        <v>21</v>
      </c>
      <c r="L671" t="s">
        <v>21</v>
      </c>
      <c r="M671">
        <v>6.6176000000000004</v>
      </c>
      <c r="N671" t="s">
        <v>21</v>
      </c>
      <c r="O671" t="s">
        <v>21</v>
      </c>
      <c r="P671" t="s">
        <v>21</v>
      </c>
      <c r="Q671" t="s">
        <v>21</v>
      </c>
      <c r="R671" t="s">
        <v>21</v>
      </c>
    </row>
    <row r="672" spans="1:18" x14ac:dyDescent="0.25">
      <c r="A672" s="1">
        <v>44032</v>
      </c>
      <c r="B672" t="s">
        <v>21</v>
      </c>
      <c r="C672" t="s">
        <v>21</v>
      </c>
      <c r="D672" t="s">
        <v>21</v>
      </c>
      <c r="E672">
        <v>3.1758999999999999</v>
      </c>
      <c r="F672">
        <v>4.6074000000000002</v>
      </c>
      <c r="G672">
        <v>1.9319999999999999</v>
      </c>
      <c r="H672">
        <v>2.7124000000000001</v>
      </c>
      <c r="I672">
        <v>4.6608999999999998</v>
      </c>
      <c r="J672">
        <v>5.2919999999999998</v>
      </c>
      <c r="K672" t="s">
        <v>21</v>
      </c>
      <c r="L672" t="s">
        <v>21</v>
      </c>
      <c r="M672">
        <v>6.7568000000000001</v>
      </c>
      <c r="N672" t="s">
        <v>21</v>
      </c>
      <c r="O672" t="s">
        <v>21</v>
      </c>
      <c r="P672" t="s">
        <v>21</v>
      </c>
      <c r="Q672" t="s">
        <v>21</v>
      </c>
      <c r="R672" t="s">
        <v>21</v>
      </c>
    </row>
    <row r="673" spans="1:18" x14ac:dyDescent="0.25">
      <c r="A673" s="1">
        <v>44033</v>
      </c>
      <c r="B673" t="s">
        <v>21</v>
      </c>
      <c r="C673" t="s">
        <v>21</v>
      </c>
      <c r="D673" t="s">
        <v>21</v>
      </c>
      <c r="E673">
        <v>3.1591999999999998</v>
      </c>
      <c r="F673">
        <v>4.5561999999999996</v>
      </c>
      <c r="G673">
        <v>1.9179999999999999</v>
      </c>
      <c r="H673">
        <v>2.6827000000000001</v>
      </c>
      <c r="I673">
        <v>4.5913000000000004</v>
      </c>
      <c r="J673">
        <v>5.2320000000000002</v>
      </c>
      <c r="K673" t="s">
        <v>21</v>
      </c>
      <c r="L673" t="s">
        <v>21</v>
      </c>
      <c r="M673">
        <v>6.7365000000000004</v>
      </c>
      <c r="N673" t="s">
        <v>21</v>
      </c>
      <c r="O673" t="s">
        <v>21</v>
      </c>
      <c r="P673" t="s">
        <v>21</v>
      </c>
      <c r="Q673" t="s">
        <v>21</v>
      </c>
      <c r="R673" t="s">
        <v>21</v>
      </c>
    </row>
    <row r="674" spans="1:18" x14ac:dyDescent="0.25">
      <c r="A674" s="1">
        <v>44034</v>
      </c>
      <c r="B674" t="s">
        <v>21</v>
      </c>
      <c r="C674" t="s">
        <v>21</v>
      </c>
      <c r="D674" t="s">
        <v>21</v>
      </c>
      <c r="E674">
        <v>3.1044999999999998</v>
      </c>
      <c r="F674">
        <v>4.4819000000000004</v>
      </c>
      <c r="G674">
        <v>1.89</v>
      </c>
      <c r="H674">
        <v>2.6160999999999999</v>
      </c>
      <c r="I674">
        <v>4.492</v>
      </c>
      <c r="J674">
        <v>5.0724999999999998</v>
      </c>
      <c r="K674" t="s">
        <v>21</v>
      </c>
      <c r="L674" t="s">
        <v>21</v>
      </c>
      <c r="M674">
        <v>6.5789</v>
      </c>
      <c r="N674" t="s">
        <v>21</v>
      </c>
      <c r="O674" t="s">
        <v>21</v>
      </c>
      <c r="P674" t="s">
        <v>21</v>
      </c>
      <c r="Q674" t="s">
        <v>21</v>
      </c>
      <c r="R674" t="s">
        <v>21</v>
      </c>
    </row>
    <row r="675" spans="1:18" x14ac:dyDescent="0.25">
      <c r="A675" s="1">
        <v>44035</v>
      </c>
      <c r="B675" t="s">
        <v>21</v>
      </c>
      <c r="C675" t="s">
        <v>21</v>
      </c>
      <c r="D675" t="s">
        <v>21</v>
      </c>
      <c r="E675">
        <v>3.0914999999999999</v>
      </c>
      <c r="F675">
        <v>4.4996</v>
      </c>
      <c r="G675">
        <v>1.8863000000000001</v>
      </c>
      <c r="H675">
        <v>2.6069</v>
      </c>
      <c r="I675">
        <v>4.5004999999999997</v>
      </c>
      <c r="J675">
        <v>5.0223000000000004</v>
      </c>
      <c r="K675" t="s">
        <v>21</v>
      </c>
      <c r="L675" t="s">
        <v>21</v>
      </c>
      <c r="M675">
        <v>6.4470000000000001</v>
      </c>
      <c r="N675" t="s">
        <v>21</v>
      </c>
      <c r="O675" t="s">
        <v>21</v>
      </c>
      <c r="P675" t="s">
        <v>21</v>
      </c>
      <c r="Q675" t="s">
        <v>21</v>
      </c>
      <c r="R675" t="s">
        <v>21</v>
      </c>
    </row>
    <row r="676" spans="1:18" x14ac:dyDescent="0.25">
      <c r="A676" s="1">
        <v>44036</v>
      </c>
      <c r="B676" t="s">
        <v>21</v>
      </c>
      <c r="C676" t="s">
        <v>21</v>
      </c>
      <c r="D676" t="s">
        <v>21</v>
      </c>
      <c r="E676">
        <v>3.1065</v>
      </c>
      <c r="F676">
        <v>4.5579000000000001</v>
      </c>
      <c r="G676">
        <v>1.8912</v>
      </c>
      <c r="H676">
        <v>2.6124999999999998</v>
      </c>
      <c r="I676">
        <v>4.5658000000000003</v>
      </c>
      <c r="J676">
        <v>5.1417999999999999</v>
      </c>
      <c r="K676" t="s">
        <v>21</v>
      </c>
      <c r="L676" t="s">
        <v>21</v>
      </c>
      <c r="M676">
        <v>6.5407000000000002</v>
      </c>
      <c r="N676" t="s">
        <v>21</v>
      </c>
      <c r="O676" t="s">
        <v>21</v>
      </c>
      <c r="P676" t="s">
        <v>21</v>
      </c>
      <c r="Q676" t="s">
        <v>21</v>
      </c>
      <c r="R676" t="s">
        <v>21</v>
      </c>
    </row>
    <row r="677" spans="1:18" x14ac:dyDescent="0.25">
      <c r="A677" s="1">
        <v>44039</v>
      </c>
      <c r="B677" t="s">
        <v>21</v>
      </c>
      <c r="C677" t="s">
        <v>21</v>
      </c>
      <c r="D677" t="s">
        <v>21</v>
      </c>
      <c r="E677">
        <v>3.1103000000000001</v>
      </c>
      <c r="F677">
        <v>4.6074000000000002</v>
      </c>
      <c r="G677">
        <v>1.909</v>
      </c>
      <c r="H677">
        <v>2.6194999999999999</v>
      </c>
      <c r="I677">
        <v>4.6500000000000004</v>
      </c>
      <c r="J677">
        <v>5.3224999999999998</v>
      </c>
      <c r="K677" t="s">
        <v>21</v>
      </c>
      <c r="L677" t="s">
        <v>21</v>
      </c>
      <c r="M677">
        <v>6.4935</v>
      </c>
      <c r="N677" t="s">
        <v>21</v>
      </c>
      <c r="O677" t="s">
        <v>21</v>
      </c>
      <c r="P677" t="s">
        <v>21</v>
      </c>
      <c r="Q677" t="s">
        <v>21</v>
      </c>
      <c r="R677" t="s">
        <v>21</v>
      </c>
    </row>
    <row r="678" spans="1:18" x14ac:dyDescent="0.25">
      <c r="A678" s="1">
        <v>44040</v>
      </c>
      <c r="B678" t="s">
        <v>21</v>
      </c>
      <c r="C678" t="s">
        <v>21</v>
      </c>
      <c r="D678" t="s">
        <v>21</v>
      </c>
      <c r="E678">
        <v>3.0737999999999999</v>
      </c>
      <c r="F678">
        <v>4.5224000000000002</v>
      </c>
      <c r="G678">
        <v>1.8926000000000001</v>
      </c>
      <c r="H678">
        <v>2.5851000000000002</v>
      </c>
      <c r="I678">
        <v>4.4680999999999997</v>
      </c>
      <c r="J678">
        <v>5.2454999999999998</v>
      </c>
      <c r="K678" t="s">
        <v>21</v>
      </c>
      <c r="L678" t="s">
        <v>21</v>
      </c>
      <c r="M678">
        <v>6.4194000000000004</v>
      </c>
      <c r="N678" t="s">
        <v>21</v>
      </c>
      <c r="O678" t="s">
        <v>21</v>
      </c>
      <c r="P678" t="s">
        <v>21</v>
      </c>
      <c r="Q678" t="s">
        <v>21</v>
      </c>
      <c r="R678" t="s">
        <v>21</v>
      </c>
    </row>
    <row r="679" spans="1:18" x14ac:dyDescent="0.25">
      <c r="A679" s="1">
        <v>44041</v>
      </c>
      <c r="B679" t="s">
        <v>21</v>
      </c>
      <c r="C679" t="s">
        <v>21</v>
      </c>
      <c r="D679" t="s">
        <v>21</v>
      </c>
      <c r="E679">
        <v>3.0933999999999999</v>
      </c>
      <c r="F679">
        <v>4.5134999999999996</v>
      </c>
      <c r="G679">
        <v>1.8832</v>
      </c>
      <c r="H679">
        <v>2.5745</v>
      </c>
      <c r="I679">
        <v>4.4485999999999999</v>
      </c>
      <c r="J679">
        <v>5.2239000000000004</v>
      </c>
      <c r="K679" t="s">
        <v>21</v>
      </c>
      <c r="L679" t="s">
        <v>21</v>
      </c>
      <c r="M679">
        <v>6.5029000000000003</v>
      </c>
      <c r="N679" t="s">
        <v>21</v>
      </c>
      <c r="O679" t="s">
        <v>21</v>
      </c>
      <c r="P679" t="s">
        <v>21</v>
      </c>
      <c r="Q679" t="s">
        <v>21</v>
      </c>
      <c r="R679" t="s">
        <v>21</v>
      </c>
    </row>
    <row r="680" spans="1:18" x14ac:dyDescent="0.25">
      <c r="A680" s="1">
        <v>44042</v>
      </c>
      <c r="B680" t="s">
        <v>21</v>
      </c>
      <c r="C680" t="s">
        <v>21</v>
      </c>
      <c r="D680" t="s">
        <v>21</v>
      </c>
      <c r="E680">
        <v>3.0867</v>
      </c>
      <c r="F680">
        <v>4.5256999999999996</v>
      </c>
      <c r="G680">
        <v>1.8772</v>
      </c>
      <c r="H680">
        <v>2.5684999999999998</v>
      </c>
      <c r="I680">
        <v>4.4696999999999996</v>
      </c>
      <c r="J680">
        <v>5.3057999999999996</v>
      </c>
      <c r="K680" t="s">
        <v>21</v>
      </c>
      <c r="L680" t="s">
        <v>21</v>
      </c>
      <c r="M680">
        <v>6.6765999999999996</v>
      </c>
      <c r="N680" t="s">
        <v>21</v>
      </c>
      <c r="O680" t="s">
        <v>21</v>
      </c>
      <c r="P680" t="s">
        <v>21</v>
      </c>
      <c r="Q680" t="s">
        <v>21</v>
      </c>
      <c r="R680" t="s">
        <v>21</v>
      </c>
    </row>
    <row r="681" spans="1:18" x14ac:dyDescent="0.25">
      <c r="A681" s="1">
        <v>44043</v>
      </c>
      <c r="B681" t="s">
        <v>21</v>
      </c>
      <c r="C681" t="s">
        <v>21</v>
      </c>
      <c r="D681" t="s">
        <v>21</v>
      </c>
      <c r="E681">
        <v>3.0695999999999999</v>
      </c>
      <c r="F681">
        <v>4.5778999999999996</v>
      </c>
      <c r="G681">
        <v>1.8880999999999999</v>
      </c>
      <c r="H681">
        <v>2.5667</v>
      </c>
      <c r="I681">
        <v>4.4607000000000001</v>
      </c>
      <c r="J681">
        <v>5.3392999999999997</v>
      </c>
      <c r="K681" t="s">
        <v>21</v>
      </c>
      <c r="L681" t="s">
        <v>21</v>
      </c>
      <c r="M681">
        <v>6.8079000000000001</v>
      </c>
      <c r="N681" t="s">
        <v>21</v>
      </c>
      <c r="O681" t="s">
        <v>21</v>
      </c>
      <c r="P681" t="s">
        <v>21</v>
      </c>
      <c r="Q681" t="s">
        <v>21</v>
      </c>
      <c r="R681" t="s">
        <v>21</v>
      </c>
    </row>
    <row r="682" spans="1:18" x14ac:dyDescent="0.25">
      <c r="A682" s="1">
        <v>44046</v>
      </c>
      <c r="B682" t="s">
        <v>21</v>
      </c>
      <c r="C682" t="s">
        <v>21</v>
      </c>
      <c r="D682" t="s">
        <v>21</v>
      </c>
      <c r="E682">
        <v>3.1749000000000001</v>
      </c>
      <c r="F682">
        <v>4.6288</v>
      </c>
      <c r="G682">
        <v>1.9093</v>
      </c>
      <c r="H682">
        <v>2.6111</v>
      </c>
      <c r="I682">
        <v>4.5102000000000002</v>
      </c>
      <c r="J682">
        <v>5.2535999999999996</v>
      </c>
      <c r="K682" t="s">
        <v>21</v>
      </c>
      <c r="L682" t="s">
        <v>21</v>
      </c>
      <c r="M682">
        <v>6.7264999999999997</v>
      </c>
      <c r="N682" t="s">
        <v>21</v>
      </c>
      <c r="O682" t="s">
        <v>21</v>
      </c>
      <c r="P682" t="s">
        <v>21</v>
      </c>
      <c r="Q682" t="s">
        <v>21</v>
      </c>
      <c r="R682" t="s">
        <v>21</v>
      </c>
    </row>
    <row r="683" spans="1:18" x14ac:dyDescent="0.25">
      <c r="A683" s="1">
        <v>44047</v>
      </c>
      <c r="B683" t="s">
        <v>21</v>
      </c>
      <c r="C683" t="s">
        <v>21</v>
      </c>
      <c r="D683" t="s">
        <v>21</v>
      </c>
      <c r="E683">
        <v>3.5920999999999998</v>
      </c>
      <c r="F683">
        <v>4.5922000000000001</v>
      </c>
      <c r="G683">
        <v>1.8593</v>
      </c>
      <c r="H683">
        <v>2.5707</v>
      </c>
      <c r="I683">
        <v>4.4633000000000003</v>
      </c>
      <c r="J683">
        <v>5.2077999999999998</v>
      </c>
      <c r="K683" t="s">
        <v>21</v>
      </c>
      <c r="L683" t="s">
        <v>21</v>
      </c>
      <c r="M683">
        <v>6.5598000000000001</v>
      </c>
      <c r="N683" t="s">
        <v>21</v>
      </c>
      <c r="O683" t="s">
        <v>21</v>
      </c>
      <c r="P683" t="s">
        <v>21</v>
      </c>
      <c r="Q683" t="s">
        <v>21</v>
      </c>
      <c r="R683" t="s">
        <v>21</v>
      </c>
    </row>
    <row r="684" spans="1:18" x14ac:dyDescent="0.25">
      <c r="A684" s="1">
        <v>44048</v>
      </c>
      <c r="B684" t="s">
        <v>21</v>
      </c>
      <c r="C684" t="s">
        <v>21</v>
      </c>
      <c r="D684" t="s">
        <v>21</v>
      </c>
      <c r="E684">
        <v>3.7174999999999998</v>
      </c>
      <c r="F684">
        <v>4.6816000000000004</v>
      </c>
      <c r="G684">
        <v>1.8675999999999999</v>
      </c>
      <c r="H684">
        <v>2.6202999999999999</v>
      </c>
      <c r="I684">
        <v>4.5263999999999998</v>
      </c>
      <c r="J684">
        <v>5.3365</v>
      </c>
      <c r="K684" t="s">
        <v>21</v>
      </c>
      <c r="L684" t="s">
        <v>21</v>
      </c>
      <c r="M684">
        <v>6.4654999999999996</v>
      </c>
      <c r="N684" t="s">
        <v>21</v>
      </c>
      <c r="O684" t="s">
        <v>21</v>
      </c>
      <c r="P684" t="s">
        <v>21</v>
      </c>
      <c r="Q684" t="s">
        <v>21</v>
      </c>
      <c r="R684" t="s">
        <v>21</v>
      </c>
    </row>
    <row r="685" spans="1:18" x14ac:dyDescent="0.25">
      <c r="A685" s="1">
        <v>44049</v>
      </c>
      <c r="B685" t="s">
        <v>21</v>
      </c>
      <c r="C685" t="s">
        <v>21</v>
      </c>
      <c r="D685" t="s">
        <v>21</v>
      </c>
      <c r="E685">
        <v>3.6347</v>
      </c>
      <c r="F685">
        <v>4.6391</v>
      </c>
      <c r="G685">
        <v>1.8740000000000001</v>
      </c>
      <c r="H685">
        <v>2.6293000000000002</v>
      </c>
      <c r="I685">
        <v>4.4888000000000003</v>
      </c>
      <c r="J685">
        <v>5.0073999999999996</v>
      </c>
      <c r="K685" t="s">
        <v>21</v>
      </c>
      <c r="L685" t="s">
        <v>21</v>
      </c>
      <c r="M685">
        <v>6.4935</v>
      </c>
      <c r="N685" t="s">
        <v>21</v>
      </c>
      <c r="O685" t="s">
        <v>21</v>
      </c>
      <c r="P685" t="s">
        <v>21</v>
      </c>
      <c r="Q685" t="s">
        <v>21</v>
      </c>
      <c r="R685" t="s">
        <v>21</v>
      </c>
    </row>
    <row r="686" spans="1:18" x14ac:dyDescent="0.25">
      <c r="A686" s="1">
        <v>44050</v>
      </c>
      <c r="B686" t="s">
        <v>21</v>
      </c>
      <c r="C686" t="s">
        <v>21</v>
      </c>
      <c r="D686" t="s">
        <v>21</v>
      </c>
      <c r="E686">
        <v>3.6076999999999999</v>
      </c>
      <c r="F686">
        <v>4.5712000000000002</v>
      </c>
      <c r="G686">
        <v>1.8416999999999999</v>
      </c>
      <c r="H686">
        <v>2.5909</v>
      </c>
      <c r="I686">
        <v>4.3643999999999998</v>
      </c>
      <c r="J686">
        <v>4.9730999999999996</v>
      </c>
      <c r="K686" t="s">
        <v>21</v>
      </c>
      <c r="L686" t="s">
        <v>21</v>
      </c>
      <c r="M686">
        <v>6.5598000000000001</v>
      </c>
      <c r="N686" t="s">
        <v>21</v>
      </c>
      <c r="O686" t="s">
        <v>21</v>
      </c>
      <c r="P686" t="s">
        <v>21</v>
      </c>
      <c r="Q686" t="s">
        <v>21</v>
      </c>
      <c r="R686" t="s">
        <v>21</v>
      </c>
    </row>
    <row r="687" spans="1:18" x14ac:dyDescent="0.25">
      <c r="A687" s="1">
        <v>44053</v>
      </c>
      <c r="B687" t="s">
        <v>21</v>
      </c>
      <c r="C687" t="s">
        <v>21</v>
      </c>
      <c r="D687" t="s">
        <v>21</v>
      </c>
      <c r="E687">
        <v>3.6810999999999998</v>
      </c>
      <c r="F687">
        <v>4.5396999999999998</v>
      </c>
      <c r="G687">
        <v>1.8686</v>
      </c>
      <c r="H687">
        <v>2.6086</v>
      </c>
      <c r="I687">
        <v>4.4596999999999998</v>
      </c>
      <c r="J687">
        <v>4.8379000000000003</v>
      </c>
      <c r="K687" t="s">
        <v>21</v>
      </c>
      <c r="L687" t="s">
        <v>21</v>
      </c>
      <c r="M687">
        <v>6.3470000000000004</v>
      </c>
      <c r="N687" t="s">
        <v>21</v>
      </c>
      <c r="O687" t="s">
        <v>21</v>
      </c>
      <c r="P687" t="s">
        <v>21</v>
      </c>
      <c r="Q687" t="s">
        <v>21</v>
      </c>
      <c r="R687" t="s">
        <v>21</v>
      </c>
    </row>
    <row r="688" spans="1:18" x14ac:dyDescent="0.25">
      <c r="A688" s="1">
        <v>44054</v>
      </c>
      <c r="B688" t="s">
        <v>21</v>
      </c>
      <c r="C688" t="s">
        <v>21</v>
      </c>
      <c r="D688" t="s">
        <v>21</v>
      </c>
      <c r="E688">
        <v>3.7273000000000001</v>
      </c>
      <c r="F688">
        <v>4.6134000000000004</v>
      </c>
      <c r="G688">
        <v>1.9078999999999999</v>
      </c>
      <c r="H688">
        <v>2.6898</v>
      </c>
      <c r="I688">
        <v>4.5176999999999996</v>
      </c>
      <c r="J688">
        <v>4.9248000000000003</v>
      </c>
      <c r="K688" t="s">
        <v>21</v>
      </c>
      <c r="L688" t="s">
        <v>21</v>
      </c>
      <c r="M688">
        <v>6.2241</v>
      </c>
      <c r="N688" t="s">
        <v>21</v>
      </c>
      <c r="O688" t="s">
        <v>21</v>
      </c>
      <c r="P688" t="s">
        <v>21</v>
      </c>
      <c r="Q688" t="s">
        <v>21</v>
      </c>
      <c r="R688" t="s">
        <v>21</v>
      </c>
    </row>
    <row r="689" spans="1:18" x14ac:dyDescent="0.25">
      <c r="A689" s="1">
        <v>44055</v>
      </c>
      <c r="B689" t="s">
        <v>21</v>
      </c>
      <c r="C689" t="s">
        <v>21</v>
      </c>
      <c r="D689" t="s">
        <v>21</v>
      </c>
      <c r="E689">
        <v>3.7519</v>
      </c>
      <c r="F689">
        <v>4.5571000000000002</v>
      </c>
      <c r="G689">
        <v>1.8623000000000001</v>
      </c>
      <c r="H689">
        <v>2.6497999999999999</v>
      </c>
      <c r="I689">
        <v>4.4828999999999999</v>
      </c>
      <c r="J689">
        <v>4.9755000000000003</v>
      </c>
      <c r="K689" t="s">
        <v>21</v>
      </c>
      <c r="L689" t="s">
        <v>21</v>
      </c>
      <c r="M689">
        <v>6.3291000000000004</v>
      </c>
      <c r="N689" t="s">
        <v>21</v>
      </c>
      <c r="O689" t="s">
        <v>21</v>
      </c>
      <c r="P689" t="s">
        <v>21</v>
      </c>
      <c r="Q689" t="s">
        <v>21</v>
      </c>
      <c r="R689" t="s">
        <v>21</v>
      </c>
    </row>
    <row r="690" spans="1:18" x14ac:dyDescent="0.25">
      <c r="A690" s="1">
        <v>44056</v>
      </c>
      <c r="B690" t="s">
        <v>21</v>
      </c>
      <c r="C690" t="s">
        <v>21</v>
      </c>
      <c r="D690" t="s">
        <v>21</v>
      </c>
      <c r="E690">
        <v>3.7789999999999999</v>
      </c>
      <c r="F690">
        <v>4.5446</v>
      </c>
      <c r="G690">
        <v>1.8635999999999999</v>
      </c>
      <c r="H690">
        <v>2.7204000000000002</v>
      </c>
      <c r="I690">
        <v>4.5926999999999998</v>
      </c>
      <c r="J690">
        <v>4.8939000000000004</v>
      </c>
      <c r="K690" t="s">
        <v>21</v>
      </c>
      <c r="L690" t="s">
        <v>21</v>
      </c>
      <c r="M690">
        <v>6.4010999999999996</v>
      </c>
      <c r="N690" t="s">
        <v>21</v>
      </c>
      <c r="O690" t="s">
        <v>21</v>
      </c>
      <c r="P690" t="s">
        <v>21</v>
      </c>
      <c r="Q690" t="s">
        <v>21</v>
      </c>
      <c r="R690" t="s">
        <v>21</v>
      </c>
    </row>
    <row r="691" spans="1:18" x14ac:dyDescent="0.25">
      <c r="A691" s="1">
        <v>44057</v>
      </c>
      <c r="B691" t="s">
        <v>21</v>
      </c>
      <c r="C691" t="s">
        <v>21</v>
      </c>
      <c r="D691" t="s">
        <v>21</v>
      </c>
      <c r="E691">
        <v>3.7147999999999999</v>
      </c>
      <c r="F691">
        <v>4.7050000000000001</v>
      </c>
      <c r="G691">
        <v>1.8895</v>
      </c>
      <c r="H691">
        <v>2.7271999999999998</v>
      </c>
      <c r="I691">
        <v>4.6257000000000001</v>
      </c>
      <c r="J691">
        <v>4.9416000000000002</v>
      </c>
      <c r="K691" t="s">
        <v>21</v>
      </c>
      <c r="L691" t="s">
        <v>21</v>
      </c>
      <c r="M691">
        <v>6.3920000000000003</v>
      </c>
      <c r="N691" t="s">
        <v>21</v>
      </c>
      <c r="O691" t="s">
        <v>21</v>
      </c>
      <c r="P691" t="s">
        <v>21</v>
      </c>
      <c r="Q691" t="s">
        <v>21</v>
      </c>
      <c r="R691" t="s">
        <v>21</v>
      </c>
    </row>
    <row r="692" spans="1:18" x14ac:dyDescent="0.25">
      <c r="A692" s="1">
        <v>44060</v>
      </c>
      <c r="B692" t="s">
        <v>21</v>
      </c>
      <c r="C692" t="s">
        <v>21</v>
      </c>
      <c r="D692" t="s">
        <v>21</v>
      </c>
      <c r="E692">
        <v>3.7391999999999999</v>
      </c>
      <c r="F692">
        <v>4.7023999999999999</v>
      </c>
      <c r="G692">
        <v>1.8729</v>
      </c>
      <c r="H692">
        <v>2.7002999999999999</v>
      </c>
      <c r="I692">
        <v>4.6005000000000003</v>
      </c>
      <c r="J692">
        <v>4.9153000000000002</v>
      </c>
      <c r="K692" t="s">
        <v>21</v>
      </c>
      <c r="L692" t="s">
        <v>21</v>
      </c>
      <c r="M692">
        <v>6.4470000000000001</v>
      </c>
      <c r="N692" t="s">
        <v>21</v>
      </c>
      <c r="O692" t="s">
        <v>21</v>
      </c>
      <c r="P692" t="s">
        <v>21</v>
      </c>
      <c r="Q692" t="s">
        <v>21</v>
      </c>
      <c r="R692" t="s">
        <v>21</v>
      </c>
    </row>
    <row r="693" spans="1:18" x14ac:dyDescent="0.25">
      <c r="A693" s="1">
        <v>44061</v>
      </c>
      <c r="B693" t="s">
        <v>21</v>
      </c>
      <c r="C693" t="s">
        <v>21</v>
      </c>
      <c r="D693" t="s">
        <v>21</v>
      </c>
      <c r="E693">
        <v>3.7875999999999999</v>
      </c>
      <c r="F693">
        <v>4.7502000000000004</v>
      </c>
      <c r="G693">
        <v>1.8725000000000001</v>
      </c>
      <c r="H693">
        <v>2.7061999999999999</v>
      </c>
      <c r="I693">
        <v>4.6534000000000004</v>
      </c>
      <c r="J693">
        <v>5.0148000000000001</v>
      </c>
      <c r="K693" t="s">
        <v>21</v>
      </c>
      <c r="L693" t="s">
        <v>21</v>
      </c>
      <c r="M693">
        <v>6.5312000000000001</v>
      </c>
      <c r="N693" t="s">
        <v>21</v>
      </c>
      <c r="O693" t="s">
        <v>21</v>
      </c>
      <c r="P693" t="s">
        <v>21</v>
      </c>
      <c r="Q693" t="s">
        <v>21</v>
      </c>
      <c r="R693" t="s">
        <v>21</v>
      </c>
    </row>
    <row r="694" spans="1:18" x14ac:dyDescent="0.25">
      <c r="A694" s="1">
        <v>44062</v>
      </c>
      <c r="B694" t="s">
        <v>21</v>
      </c>
      <c r="C694" t="s">
        <v>21</v>
      </c>
      <c r="D694" t="s">
        <v>21</v>
      </c>
      <c r="E694">
        <v>3.9216000000000002</v>
      </c>
      <c r="F694">
        <v>4.7377000000000002</v>
      </c>
      <c r="G694">
        <v>1.8772</v>
      </c>
      <c r="H694">
        <v>2.7121</v>
      </c>
      <c r="I694">
        <v>4.6534000000000004</v>
      </c>
      <c r="J694">
        <v>4.3333000000000004</v>
      </c>
      <c r="K694" t="s">
        <v>21</v>
      </c>
      <c r="L694" t="s">
        <v>21</v>
      </c>
      <c r="M694">
        <v>6.5502000000000002</v>
      </c>
      <c r="N694" t="s">
        <v>21</v>
      </c>
      <c r="O694" t="s">
        <v>21</v>
      </c>
      <c r="P694" t="s">
        <v>21</v>
      </c>
      <c r="Q694" t="s">
        <v>21</v>
      </c>
      <c r="R694" t="s">
        <v>21</v>
      </c>
    </row>
    <row r="695" spans="1:18" x14ac:dyDescent="0.25">
      <c r="A695" s="1">
        <v>44063</v>
      </c>
      <c r="B695" t="s">
        <v>21</v>
      </c>
      <c r="C695" t="s">
        <v>21</v>
      </c>
      <c r="D695" t="s">
        <v>21</v>
      </c>
      <c r="E695">
        <v>3.9779</v>
      </c>
      <c r="F695">
        <v>4.8230000000000004</v>
      </c>
      <c r="G695">
        <v>1.8787</v>
      </c>
      <c r="H695">
        <v>2.7248000000000001</v>
      </c>
      <c r="I695">
        <v>4.6890000000000001</v>
      </c>
      <c r="J695">
        <v>4.4272999999999998</v>
      </c>
      <c r="K695" t="s">
        <v>21</v>
      </c>
      <c r="L695" t="s">
        <v>21</v>
      </c>
      <c r="M695">
        <v>6.5789</v>
      </c>
      <c r="N695" t="s">
        <v>21</v>
      </c>
      <c r="O695" t="s">
        <v>21</v>
      </c>
      <c r="P695" t="s">
        <v>21</v>
      </c>
      <c r="Q695" t="s">
        <v>21</v>
      </c>
      <c r="R695" t="s">
        <v>21</v>
      </c>
    </row>
    <row r="696" spans="1:18" x14ac:dyDescent="0.25">
      <c r="A696" s="1">
        <v>44064</v>
      </c>
      <c r="B696" t="s">
        <v>21</v>
      </c>
      <c r="C696" t="s">
        <v>21</v>
      </c>
      <c r="D696" t="s">
        <v>21</v>
      </c>
      <c r="E696">
        <v>4.0071000000000003</v>
      </c>
      <c r="F696">
        <v>4.8118999999999996</v>
      </c>
      <c r="G696">
        <v>1.8767</v>
      </c>
      <c r="H696">
        <v>2.7040999999999999</v>
      </c>
      <c r="I696">
        <v>4.6913999999999998</v>
      </c>
      <c r="J696">
        <v>4.4340999999999999</v>
      </c>
      <c r="K696" t="s">
        <v>21</v>
      </c>
      <c r="L696" t="s">
        <v>21</v>
      </c>
      <c r="M696">
        <v>6.7568000000000001</v>
      </c>
      <c r="N696" t="s">
        <v>21</v>
      </c>
      <c r="O696" t="s">
        <v>21</v>
      </c>
      <c r="P696" t="s">
        <v>21</v>
      </c>
      <c r="Q696" t="s">
        <v>21</v>
      </c>
      <c r="R696" t="s">
        <v>21</v>
      </c>
    </row>
    <row r="697" spans="1:18" x14ac:dyDescent="0.25">
      <c r="A697" s="1">
        <v>44067</v>
      </c>
      <c r="B697" t="s">
        <v>21</v>
      </c>
      <c r="C697" t="s">
        <v>21</v>
      </c>
      <c r="D697" t="s">
        <v>21</v>
      </c>
      <c r="E697">
        <v>3.9811000000000001</v>
      </c>
      <c r="F697">
        <v>4.7672999999999996</v>
      </c>
      <c r="G697">
        <v>1.8752</v>
      </c>
      <c r="H697">
        <v>2.6968000000000001</v>
      </c>
      <c r="I697">
        <v>4.6642999999999999</v>
      </c>
      <c r="J697">
        <v>4.3398000000000003</v>
      </c>
      <c r="K697" t="s">
        <v>21</v>
      </c>
      <c r="L697" t="s">
        <v>21</v>
      </c>
      <c r="M697">
        <v>6.4470000000000001</v>
      </c>
      <c r="N697" t="s">
        <v>21</v>
      </c>
      <c r="O697" t="s">
        <v>21</v>
      </c>
      <c r="P697" t="s">
        <v>21</v>
      </c>
      <c r="Q697" t="s">
        <v>21</v>
      </c>
      <c r="R697" t="s">
        <v>21</v>
      </c>
    </row>
    <row r="698" spans="1:18" x14ac:dyDescent="0.25">
      <c r="A698" s="1">
        <v>44068</v>
      </c>
      <c r="B698" t="s">
        <v>21</v>
      </c>
      <c r="C698" t="s">
        <v>21</v>
      </c>
      <c r="D698" t="s">
        <v>21</v>
      </c>
      <c r="E698">
        <v>3.9445000000000001</v>
      </c>
      <c r="F698">
        <v>4.8082000000000003</v>
      </c>
      <c r="G698">
        <v>1.8839999999999999</v>
      </c>
      <c r="H698">
        <v>2.6956000000000002</v>
      </c>
      <c r="I698">
        <v>4.7000999999999999</v>
      </c>
      <c r="J698">
        <v>4.3853</v>
      </c>
      <c r="K698" t="s">
        <v>21</v>
      </c>
      <c r="L698" t="s">
        <v>21</v>
      </c>
      <c r="M698">
        <v>6.4842000000000004</v>
      </c>
      <c r="N698" t="s">
        <v>21</v>
      </c>
      <c r="O698" t="s">
        <v>21</v>
      </c>
      <c r="P698" t="s">
        <v>21</v>
      </c>
      <c r="Q698" t="s">
        <v>21</v>
      </c>
      <c r="R698" t="s">
        <v>21</v>
      </c>
    </row>
    <row r="699" spans="1:18" x14ac:dyDescent="0.25">
      <c r="A699" s="1">
        <v>44069</v>
      </c>
      <c r="B699" t="s">
        <v>21</v>
      </c>
      <c r="C699" t="s">
        <v>21</v>
      </c>
      <c r="D699" t="s">
        <v>21</v>
      </c>
      <c r="E699">
        <v>3.9984000000000002</v>
      </c>
      <c r="F699">
        <v>4.8723999999999998</v>
      </c>
      <c r="G699">
        <v>1.8996</v>
      </c>
      <c r="H699">
        <v>2.7025999999999999</v>
      </c>
      <c r="I699">
        <v>4.7769000000000004</v>
      </c>
      <c r="J699">
        <v>4.4679000000000002</v>
      </c>
      <c r="K699" t="s">
        <v>21</v>
      </c>
      <c r="L699" t="s">
        <v>21</v>
      </c>
      <c r="M699">
        <v>6.5982000000000003</v>
      </c>
      <c r="N699" t="s">
        <v>21</v>
      </c>
      <c r="O699" t="s">
        <v>21</v>
      </c>
      <c r="P699" t="s">
        <v>21</v>
      </c>
      <c r="Q699" t="s">
        <v>21</v>
      </c>
      <c r="R699" t="s">
        <v>21</v>
      </c>
    </row>
    <row r="700" spans="1:18" x14ac:dyDescent="0.25">
      <c r="A700" s="1">
        <v>44070</v>
      </c>
      <c r="B700" t="s">
        <v>21</v>
      </c>
      <c r="C700" t="s">
        <v>21</v>
      </c>
      <c r="D700" t="s">
        <v>21</v>
      </c>
      <c r="E700">
        <v>3.8170999999999999</v>
      </c>
      <c r="F700">
        <v>4.8276000000000003</v>
      </c>
      <c r="G700">
        <v>1.9541999999999999</v>
      </c>
      <c r="H700">
        <v>2.6936</v>
      </c>
      <c r="I700">
        <v>4.7769000000000004</v>
      </c>
      <c r="J700">
        <v>4.4408000000000003</v>
      </c>
      <c r="K700" t="s">
        <v>21</v>
      </c>
      <c r="L700" t="s">
        <v>21</v>
      </c>
      <c r="M700">
        <v>6.5122999999999998</v>
      </c>
      <c r="N700" t="s">
        <v>21</v>
      </c>
      <c r="O700" t="s">
        <v>21</v>
      </c>
      <c r="P700" t="s">
        <v>21</v>
      </c>
      <c r="Q700" t="s">
        <v>21</v>
      </c>
      <c r="R700" t="s">
        <v>21</v>
      </c>
    </row>
    <row r="701" spans="1:18" x14ac:dyDescent="0.25">
      <c r="A701" s="1">
        <v>44071</v>
      </c>
      <c r="B701" t="s">
        <v>21</v>
      </c>
      <c r="C701" t="s">
        <v>21</v>
      </c>
      <c r="D701" t="s">
        <v>21</v>
      </c>
      <c r="E701">
        <v>3.8128000000000002</v>
      </c>
      <c r="F701">
        <v>4.8072999999999997</v>
      </c>
      <c r="G701">
        <v>1.9496</v>
      </c>
      <c r="H701">
        <v>2.657</v>
      </c>
      <c r="I701">
        <v>4.7672999999999996</v>
      </c>
      <c r="J701">
        <v>4.3985000000000003</v>
      </c>
      <c r="K701" t="s">
        <v>21</v>
      </c>
      <c r="L701" t="s">
        <v>21</v>
      </c>
      <c r="M701">
        <v>6.4842000000000004</v>
      </c>
      <c r="N701" t="s">
        <v>21</v>
      </c>
      <c r="O701" t="s">
        <v>21</v>
      </c>
      <c r="P701" t="s">
        <v>21</v>
      </c>
      <c r="Q701" t="s">
        <v>21</v>
      </c>
      <c r="R701" t="s">
        <v>21</v>
      </c>
    </row>
    <row r="702" spans="1:18" x14ac:dyDescent="0.25">
      <c r="A702" s="1">
        <v>44074</v>
      </c>
      <c r="B702" t="s">
        <v>21</v>
      </c>
      <c r="C702" t="s">
        <v>21</v>
      </c>
      <c r="D702" t="s">
        <v>21</v>
      </c>
      <c r="E702">
        <v>3.7955999999999999</v>
      </c>
      <c r="F702">
        <v>4.8293999999999997</v>
      </c>
      <c r="G702">
        <v>1.9521999999999999</v>
      </c>
      <c r="H702">
        <v>2.6440000000000001</v>
      </c>
      <c r="I702">
        <v>4.7298999999999998</v>
      </c>
      <c r="J702">
        <v>4.3722000000000003</v>
      </c>
      <c r="K702" t="s">
        <v>21</v>
      </c>
      <c r="L702" t="s">
        <v>21</v>
      </c>
      <c r="M702">
        <v>6.5982000000000003</v>
      </c>
      <c r="N702" t="s">
        <v>21</v>
      </c>
      <c r="O702" t="s">
        <v>21</v>
      </c>
      <c r="P702" t="s">
        <v>21</v>
      </c>
      <c r="Q702" t="s">
        <v>21</v>
      </c>
      <c r="R702" t="s">
        <v>21</v>
      </c>
    </row>
    <row r="703" spans="1:18" x14ac:dyDescent="0.25">
      <c r="A703" s="1">
        <v>44075</v>
      </c>
      <c r="B703" t="s">
        <v>21</v>
      </c>
      <c r="C703" t="s">
        <v>21</v>
      </c>
      <c r="D703" t="s">
        <v>21</v>
      </c>
      <c r="E703">
        <v>3.8359000000000001</v>
      </c>
      <c r="F703">
        <v>4.8639000000000001</v>
      </c>
      <c r="G703">
        <v>1.9665999999999999</v>
      </c>
      <c r="H703">
        <v>2.6579000000000002</v>
      </c>
      <c r="I703">
        <v>4.7973999999999997</v>
      </c>
      <c r="J703">
        <v>4.3875000000000002</v>
      </c>
      <c r="K703" t="s">
        <v>21</v>
      </c>
      <c r="L703" t="s">
        <v>21</v>
      </c>
      <c r="M703">
        <v>4.3924000000000003</v>
      </c>
      <c r="N703" t="s">
        <v>21</v>
      </c>
      <c r="O703" t="s">
        <v>21</v>
      </c>
      <c r="P703" t="s">
        <v>21</v>
      </c>
      <c r="Q703" t="s">
        <v>21</v>
      </c>
      <c r="R703" t="s">
        <v>21</v>
      </c>
    </row>
    <row r="704" spans="1:18" x14ac:dyDescent="0.25">
      <c r="A704" s="1">
        <v>44076</v>
      </c>
      <c r="B704" t="s">
        <v>21</v>
      </c>
      <c r="C704" t="s">
        <v>21</v>
      </c>
      <c r="D704" t="s">
        <v>21</v>
      </c>
      <c r="E704">
        <v>3.7919999999999998</v>
      </c>
      <c r="F704">
        <v>4.7359999999999998</v>
      </c>
      <c r="G704">
        <v>1.8907</v>
      </c>
      <c r="H704">
        <v>2.5535999999999999</v>
      </c>
      <c r="I704">
        <v>4.6642999999999999</v>
      </c>
      <c r="J704">
        <v>4.2910000000000004</v>
      </c>
      <c r="K704" t="s">
        <v>21</v>
      </c>
      <c r="L704" t="s">
        <v>21</v>
      </c>
      <c r="M704">
        <v>4.3164999999999996</v>
      </c>
      <c r="N704" t="s">
        <v>21</v>
      </c>
      <c r="O704" t="s">
        <v>21</v>
      </c>
      <c r="P704" t="s">
        <v>21</v>
      </c>
      <c r="Q704" t="s">
        <v>21</v>
      </c>
      <c r="R704" t="s">
        <v>21</v>
      </c>
    </row>
    <row r="705" spans="1:18" x14ac:dyDescent="0.25">
      <c r="A705" s="1">
        <v>44077</v>
      </c>
      <c r="B705" t="s">
        <v>21</v>
      </c>
      <c r="C705" t="s">
        <v>21</v>
      </c>
      <c r="D705" t="s">
        <v>21</v>
      </c>
      <c r="E705">
        <v>3.8519999999999999</v>
      </c>
      <c r="F705">
        <v>4.7908999999999997</v>
      </c>
      <c r="G705">
        <v>1.9422999999999999</v>
      </c>
      <c r="H705">
        <v>2.5815000000000001</v>
      </c>
      <c r="I705">
        <v>4.6833</v>
      </c>
      <c r="J705">
        <v>4.3548</v>
      </c>
      <c r="K705" t="s">
        <v>21</v>
      </c>
      <c r="L705" t="s">
        <v>21</v>
      </c>
      <c r="M705">
        <v>4.3987999999999996</v>
      </c>
      <c r="N705" t="s">
        <v>21</v>
      </c>
      <c r="O705" t="s">
        <v>21</v>
      </c>
      <c r="P705" t="s">
        <v>21</v>
      </c>
      <c r="Q705" t="s">
        <v>21</v>
      </c>
      <c r="R705" t="s">
        <v>21</v>
      </c>
    </row>
    <row r="706" spans="1:18" x14ac:dyDescent="0.25">
      <c r="A706" s="1">
        <v>44078</v>
      </c>
      <c r="B706" t="s">
        <v>21</v>
      </c>
      <c r="C706" t="s">
        <v>21</v>
      </c>
      <c r="D706" t="s">
        <v>21</v>
      </c>
      <c r="E706">
        <v>3.8944000000000001</v>
      </c>
      <c r="F706">
        <v>4.8193000000000001</v>
      </c>
      <c r="G706">
        <v>1.9652000000000001</v>
      </c>
      <c r="H706">
        <v>2.5779999999999998</v>
      </c>
      <c r="I706">
        <v>4.6931000000000003</v>
      </c>
      <c r="J706">
        <v>4.4161999999999999</v>
      </c>
      <c r="K706" t="s">
        <v>21</v>
      </c>
      <c r="L706" t="s">
        <v>21</v>
      </c>
      <c r="M706">
        <v>4.3478000000000003</v>
      </c>
      <c r="N706" t="s">
        <v>21</v>
      </c>
      <c r="O706" t="s">
        <v>21</v>
      </c>
      <c r="P706" t="s">
        <v>21</v>
      </c>
      <c r="Q706" t="s">
        <v>21</v>
      </c>
      <c r="R706" t="s">
        <v>21</v>
      </c>
    </row>
    <row r="707" spans="1:18" x14ac:dyDescent="0.25">
      <c r="A707" s="1">
        <v>44081</v>
      </c>
      <c r="B707" t="s">
        <v>21</v>
      </c>
      <c r="C707" t="s">
        <v>21</v>
      </c>
      <c r="D707" t="s">
        <v>21</v>
      </c>
      <c r="E707">
        <v>3.8944000000000001</v>
      </c>
      <c r="F707">
        <v>4.8193000000000001</v>
      </c>
      <c r="G707">
        <v>1.9652000000000001</v>
      </c>
      <c r="H707">
        <v>2.5779999999999998</v>
      </c>
      <c r="I707">
        <v>4.6931000000000003</v>
      </c>
      <c r="J707">
        <v>4.4161999999999999</v>
      </c>
      <c r="K707" t="s">
        <v>21</v>
      </c>
      <c r="L707" t="s">
        <v>21</v>
      </c>
      <c r="M707">
        <v>4.3478000000000003</v>
      </c>
      <c r="N707" t="s">
        <v>21</v>
      </c>
      <c r="O707" t="s">
        <v>21</v>
      </c>
      <c r="P707" t="s">
        <v>21</v>
      </c>
      <c r="Q707" t="s">
        <v>21</v>
      </c>
      <c r="R707" t="s">
        <v>21</v>
      </c>
    </row>
    <row r="708" spans="1:18" x14ac:dyDescent="0.25">
      <c r="A708" s="1">
        <v>44082</v>
      </c>
      <c r="B708" t="s">
        <v>21</v>
      </c>
      <c r="C708" t="s">
        <v>21</v>
      </c>
      <c r="D708" t="s">
        <v>21</v>
      </c>
      <c r="E708">
        <v>3.8763999999999998</v>
      </c>
      <c r="F708">
        <v>4.7682000000000002</v>
      </c>
      <c r="G708">
        <v>1.9611000000000001</v>
      </c>
      <c r="H708">
        <v>2.6023000000000001</v>
      </c>
      <c r="I708">
        <v>4.7069999999999999</v>
      </c>
      <c r="J708">
        <v>4.5301999999999998</v>
      </c>
      <c r="K708" t="s">
        <v>21</v>
      </c>
      <c r="L708" t="s">
        <v>21</v>
      </c>
      <c r="M708">
        <v>4.2674000000000003</v>
      </c>
      <c r="N708" t="s">
        <v>21</v>
      </c>
      <c r="O708" t="s">
        <v>21</v>
      </c>
      <c r="P708" t="s">
        <v>21</v>
      </c>
      <c r="Q708" t="s">
        <v>21</v>
      </c>
      <c r="R708" t="s">
        <v>21</v>
      </c>
    </row>
    <row r="709" spans="1:18" x14ac:dyDescent="0.25">
      <c r="A709" s="1">
        <v>44083</v>
      </c>
      <c r="B709" t="s">
        <v>21</v>
      </c>
      <c r="C709" t="s">
        <v>21</v>
      </c>
      <c r="D709" t="s">
        <v>21</v>
      </c>
      <c r="E709">
        <v>3.8330000000000002</v>
      </c>
      <c r="F709">
        <v>4.7682000000000002</v>
      </c>
      <c r="G709">
        <v>1.9300999999999999</v>
      </c>
      <c r="H709">
        <v>2.5442</v>
      </c>
      <c r="I709">
        <v>4.601</v>
      </c>
      <c r="J709">
        <v>4.4931000000000001</v>
      </c>
      <c r="K709" t="s">
        <v>21</v>
      </c>
      <c r="L709" t="s">
        <v>21</v>
      </c>
      <c r="M709">
        <v>4.3041999999999998</v>
      </c>
      <c r="N709" t="s">
        <v>21</v>
      </c>
      <c r="O709" t="s">
        <v>21</v>
      </c>
      <c r="P709" t="s">
        <v>21</v>
      </c>
      <c r="Q709" t="s">
        <v>21</v>
      </c>
      <c r="R709" t="s">
        <v>21</v>
      </c>
    </row>
    <row r="710" spans="1:18" x14ac:dyDescent="0.25">
      <c r="A710" s="1">
        <v>44084</v>
      </c>
      <c r="B710" t="s">
        <v>21</v>
      </c>
      <c r="C710" t="s">
        <v>21</v>
      </c>
      <c r="D710" t="s">
        <v>21</v>
      </c>
      <c r="E710">
        <v>3.8801000000000001</v>
      </c>
      <c r="F710">
        <v>4.8875000000000002</v>
      </c>
      <c r="G710">
        <v>1.9681</v>
      </c>
      <c r="H710">
        <v>2.5920000000000001</v>
      </c>
      <c r="I710">
        <v>4.6341000000000001</v>
      </c>
      <c r="J710">
        <v>4.5115999999999996</v>
      </c>
      <c r="K710" t="s">
        <v>21</v>
      </c>
      <c r="L710" t="s">
        <v>21</v>
      </c>
      <c r="M710">
        <v>4.3414999999999999</v>
      </c>
      <c r="N710" t="s">
        <v>21</v>
      </c>
      <c r="O710" t="s">
        <v>21</v>
      </c>
      <c r="P710" t="s">
        <v>21</v>
      </c>
      <c r="Q710" t="s">
        <v>21</v>
      </c>
      <c r="R710" t="s">
        <v>21</v>
      </c>
    </row>
    <row r="711" spans="1:18" x14ac:dyDescent="0.25">
      <c r="A711" s="1">
        <v>44085</v>
      </c>
      <c r="B711" t="s">
        <v>21</v>
      </c>
      <c r="C711" t="s">
        <v>21</v>
      </c>
      <c r="D711" t="s">
        <v>21</v>
      </c>
      <c r="E711">
        <v>3.8891</v>
      </c>
      <c r="F711">
        <v>4.8685999999999998</v>
      </c>
      <c r="G711">
        <v>1.9594</v>
      </c>
      <c r="H711">
        <v>2.5922000000000001</v>
      </c>
      <c r="I711">
        <v>4.5766999999999998</v>
      </c>
      <c r="J711">
        <v>4.5115999999999996</v>
      </c>
      <c r="K711" t="s">
        <v>21</v>
      </c>
      <c r="L711" t="s">
        <v>21</v>
      </c>
      <c r="M711">
        <v>4.2857000000000003</v>
      </c>
      <c r="N711" t="s">
        <v>21</v>
      </c>
      <c r="O711" t="s">
        <v>21</v>
      </c>
      <c r="P711" t="s">
        <v>21</v>
      </c>
      <c r="Q711" t="s">
        <v>21</v>
      </c>
      <c r="R711" t="s">
        <v>21</v>
      </c>
    </row>
    <row r="712" spans="1:18" x14ac:dyDescent="0.25">
      <c r="A712" s="1">
        <v>44088</v>
      </c>
      <c r="B712" t="s">
        <v>21</v>
      </c>
      <c r="C712" t="s">
        <v>21</v>
      </c>
      <c r="D712" t="s">
        <v>21</v>
      </c>
      <c r="E712">
        <v>3.8264999999999998</v>
      </c>
      <c r="F712">
        <v>4.7672999999999996</v>
      </c>
      <c r="G712">
        <v>1.9332</v>
      </c>
      <c r="H712">
        <v>2.5596999999999999</v>
      </c>
      <c r="I712">
        <v>4.5034000000000001</v>
      </c>
      <c r="J712">
        <v>4.4908000000000001</v>
      </c>
      <c r="K712" t="s">
        <v>21</v>
      </c>
      <c r="L712" t="s">
        <v>21</v>
      </c>
      <c r="M712">
        <v>4.2134999999999998</v>
      </c>
      <c r="N712" t="s">
        <v>21</v>
      </c>
      <c r="O712" t="s">
        <v>21</v>
      </c>
      <c r="P712" t="s">
        <v>21</v>
      </c>
      <c r="Q712" t="s">
        <v>21</v>
      </c>
      <c r="R712" t="s">
        <v>21</v>
      </c>
    </row>
    <row r="713" spans="1:18" x14ac:dyDescent="0.25">
      <c r="A713" s="1">
        <v>44089</v>
      </c>
      <c r="B713" t="s">
        <v>21</v>
      </c>
      <c r="C713" t="s">
        <v>21</v>
      </c>
      <c r="D713" t="s">
        <v>21</v>
      </c>
      <c r="E713">
        <v>3.8572000000000002</v>
      </c>
      <c r="F713">
        <v>4.7538</v>
      </c>
      <c r="G713">
        <v>1.8431</v>
      </c>
      <c r="H713">
        <v>2.5087999999999999</v>
      </c>
      <c r="I713">
        <v>4.4996999999999998</v>
      </c>
      <c r="J713">
        <v>4.6159999999999997</v>
      </c>
      <c r="K713" t="s">
        <v>21</v>
      </c>
      <c r="L713" t="s">
        <v>21</v>
      </c>
      <c r="M713">
        <v>4.2614000000000001</v>
      </c>
      <c r="N713" t="s">
        <v>21</v>
      </c>
      <c r="O713" t="s">
        <v>21</v>
      </c>
      <c r="P713" t="s">
        <v>21</v>
      </c>
      <c r="Q713" t="s">
        <v>21</v>
      </c>
      <c r="R713" t="s">
        <v>21</v>
      </c>
    </row>
    <row r="714" spans="1:18" x14ac:dyDescent="0.25">
      <c r="A714" s="1">
        <v>44090</v>
      </c>
      <c r="B714" t="s">
        <v>21</v>
      </c>
      <c r="C714" t="s">
        <v>21</v>
      </c>
      <c r="D714" t="s">
        <v>21</v>
      </c>
      <c r="E714">
        <v>3.8380999999999998</v>
      </c>
      <c r="F714">
        <v>4.7287999999999997</v>
      </c>
      <c r="G714">
        <v>1.944</v>
      </c>
      <c r="H714">
        <v>2.5182000000000002</v>
      </c>
      <c r="I714">
        <v>4.4790000000000001</v>
      </c>
      <c r="J714">
        <v>4.4452999999999996</v>
      </c>
      <c r="K714" t="s">
        <v>21</v>
      </c>
      <c r="L714" t="s">
        <v>21</v>
      </c>
      <c r="M714">
        <v>4.2735000000000003</v>
      </c>
      <c r="N714" t="s">
        <v>21</v>
      </c>
      <c r="O714" t="s">
        <v>21</v>
      </c>
      <c r="P714" t="s">
        <v>21</v>
      </c>
      <c r="Q714" t="s">
        <v>21</v>
      </c>
      <c r="R714" t="s">
        <v>21</v>
      </c>
    </row>
    <row r="715" spans="1:18" x14ac:dyDescent="0.25">
      <c r="A715" s="1">
        <v>44091</v>
      </c>
      <c r="B715" t="s">
        <v>21</v>
      </c>
      <c r="C715" t="s">
        <v>21</v>
      </c>
      <c r="D715" t="s">
        <v>21</v>
      </c>
      <c r="E715">
        <v>3.8696999999999999</v>
      </c>
      <c r="F715">
        <v>4.7084999999999999</v>
      </c>
      <c r="G715">
        <v>1.9498</v>
      </c>
      <c r="H715">
        <v>2.5882000000000001</v>
      </c>
      <c r="I715">
        <v>4.4916999999999998</v>
      </c>
      <c r="J715">
        <v>4.5490000000000004</v>
      </c>
      <c r="K715" t="s">
        <v>21</v>
      </c>
      <c r="L715" t="s">
        <v>21</v>
      </c>
      <c r="M715">
        <v>4.1208999999999998</v>
      </c>
      <c r="N715" t="s">
        <v>21</v>
      </c>
      <c r="O715" t="s">
        <v>21</v>
      </c>
      <c r="P715" t="s">
        <v>21</v>
      </c>
      <c r="Q715" t="s">
        <v>21</v>
      </c>
      <c r="R715" t="s">
        <v>21</v>
      </c>
    </row>
    <row r="716" spans="1:18" x14ac:dyDescent="0.25">
      <c r="A716" s="1">
        <v>44092</v>
      </c>
      <c r="B716" t="s">
        <v>21</v>
      </c>
      <c r="C716" t="s">
        <v>21</v>
      </c>
      <c r="D716" t="s">
        <v>21</v>
      </c>
      <c r="E716">
        <v>3.9653999999999998</v>
      </c>
      <c r="F716">
        <v>4.7717999999999998</v>
      </c>
      <c r="G716">
        <v>1.9681</v>
      </c>
      <c r="H716">
        <v>2.6219999999999999</v>
      </c>
      <c r="I716">
        <v>4.5811000000000002</v>
      </c>
      <c r="J716">
        <v>4.6355000000000004</v>
      </c>
      <c r="K716" t="s">
        <v>21</v>
      </c>
      <c r="L716" t="s">
        <v>21</v>
      </c>
      <c r="M716">
        <v>4.1494</v>
      </c>
      <c r="N716" t="s">
        <v>21</v>
      </c>
      <c r="O716" t="s">
        <v>21</v>
      </c>
      <c r="P716" t="s">
        <v>21</v>
      </c>
      <c r="Q716" t="s">
        <v>21</v>
      </c>
      <c r="R716" t="s">
        <v>21</v>
      </c>
    </row>
    <row r="717" spans="1:18" x14ac:dyDescent="0.25">
      <c r="A717" s="1">
        <v>44095</v>
      </c>
      <c r="B717" t="s">
        <v>21</v>
      </c>
      <c r="C717" t="s">
        <v>21</v>
      </c>
      <c r="D717" t="s">
        <v>21</v>
      </c>
      <c r="E717">
        <v>4.0392000000000001</v>
      </c>
      <c r="F717">
        <v>4.7519999999999998</v>
      </c>
      <c r="G717">
        <v>1.9732000000000001</v>
      </c>
      <c r="H717">
        <v>2.6223000000000001</v>
      </c>
      <c r="I717">
        <v>4.6021999999999998</v>
      </c>
      <c r="J717">
        <v>4.6429</v>
      </c>
      <c r="K717" t="s">
        <v>21</v>
      </c>
      <c r="L717" t="s">
        <v>21</v>
      </c>
      <c r="M717">
        <v>4.3667999999999996</v>
      </c>
      <c r="N717" t="s">
        <v>21</v>
      </c>
      <c r="O717" t="s">
        <v>21</v>
      </c>
      <c r="P717" t="s">
        <v>21</v>
      </c>
      <c r="Q717" t="s">
        <v>21</v>
      </c>
      <c r="R717" t="s">
        <v>21</v>
      </c>
    </row>
    <row r="718" spans="1:18" x14ac:dyDescent="0.25">
      <c r="A718" s="1">
        <v>44096</v>
      </c>
      <c r="B718" t="s">
        <v>21</v>
      </c>
      <c r="C718" t="s">
        <v>21</v>
      </c>
      <c r="D718" t="s">
        <v>21</v>
      </c>
      <c r="E718">
        <v>4.0023999999999997</v>
      </c>
      <c r="F718">
        <v>4.7439999999999998</v>
      </c>
      <c r="G718">
        <v>1.96</v>
      </c>
      <c r="H718">
        <v>2.6074000000000002</v>
      </c>
      <c r="I718">
        <v>4.5955000000000004</v>
      </c>
      <c r="J718">
        <v>4.6403999999999996</v>
      </c>
      <c r="K718" t="s">
        <v>21</v>
      </c>
      <c r="L718" t="s">
        <v>21</v>
      </c>
      <c r="M718">
        <v>4.4248000000000003</v>
      </c>
      <c r="N718" t="s">
        <v>21</v>
      </c>
      <c r="O718" t="s">
        <v>21</v>
      </c>
      <c r="P718" t="s">
        <v>21</v>
      </c>
      <c r="Q718" t="s">
        <v>21</v>
      </c>
      <c r="R718" t="s">
        <v>21</v>
      </c>
    </row>
    <row r="719" spans="1:18" x14ac:dyDescent="0.25">
      <c r="A719" s="1">
        <v>44097</v>
      </c>
      <c r="B719" t="s">
        <v>21</v>
      </c>
      <c r="C719" t="s">
        <v>21</v>
      </c>
      <c r="D719" t="s">
        <v>21</v>
      </c>
      <c r="E719">
        <v>4.1124000000000001</v>
      </c>
      <c r="F719">
        <v>4.7972999999999999</v>
      </c>
      <c r="G719">
        <v>1.9941</v>
      </c>
      <c r="H719">
        <v>2.673</v>
      </c>
      <c r="I719">
        <v>4.6752000000000002</v>
      </c>
      <c r="J719">
        <v>4.6527000000000003</v>
      </c>
      <c r="K719" t="s">
        <v>21</v>
      </c>
      <c r="L719" t="s">
        <v>21</v>
      </c>
      <c r="M719">
        <v>4.5180999999999996</v>
      </c>
      <c r="N719" t="s">
        <v>21</v>
      </c>
      <c r="O719" t="s">
        <v>21</v>
      </c>
      <c r="P719" t="s">
        <v>21</v>
      </c>
      <c r="Q719" t="s">
        <v>21</v>
      </c>
      <c r="R719" t="s">
        <v>21</v>
      </c>
    </row>
    <row r="720" spans="1:18" x14ac:dyDescent="0.25">
      <c r="A720" s="1">
        <v>44098</v>
      </c>
      <c r="B720" t="s">
        <v>21</v>
      </c>
      <c r="C720" t="s">
        <v>21</v>
      </c>
      <c r="D720" t="s">
        <v>21</v>
      </c>
      <c r="E720">
        <v>4.1074000000000002</v>
      </c>
      <c r="F720">
        <v>4.7502000000000004</v>
      </c>
      <c r="G720">
        <v>1.9637</v>
      </c>
      <c r="H720">
        <v>2.6463000000000001</v>
      </c>
      <c r="I720">
        <v>4.6528999999999998</v>
      </c>
      <c r="J720">
        <v>4.6429</v>
      </c>
      <c r="K720" t="s">
        <v>21</v>
      </c>
      <c r="L720" t="s">
        <v>21</v>
      </c>
      <c r="M720">
        <v>4.5045000000000002</v>
      </c>
      <c r="N720" t="s">
        <v>21</v>
      </c>
      <c r="O720" t="s">
        <v>21</v>
      </c>
      <c r="P720" t="s">
        <v>21</v>
      </c>
      <c r="Q720" t="s">
        <v>21</v>
      </c>
      <c r="R720" t="s">
        <v>21</v>
      </c>
    </row>
    <row r="721" spans="1:18" x14ac:dyDescent="0.25">
      <c r="A721" s="1">
        <v>44099</v>
      </c>
      <c r="B721" t="s">
        <v>21</v>
      </c>
      <c r="C721" t="s">
        <v>21</v>
      </c>
      <c r="D721" t="s">
        <v>21</v>
      </c>
      <c r="E721">
        <v>4.0167000000000002</v>
      </c>
      <c r="F721">
        <v>4.6830999999999996</v>
      </c>
      <c r="G721">
        <v>1.9339</v>
      </c>
      <c r="H721">
        <v>2.5828000000000002</v>
      </c>
      <c r="I721">
        <v>4.6077000000000004</v>
      </c>
      <c r="J721">
        <v>4.6208999999999998</v>
      </c>
      <c r="K721" t="s">
        <v>21</v>
      </c>
      <c r="L721" t="s">
        <v>21</v>
      </c>
      <c r="M721">
        <v>4.6082999999999998</v>
      </c>
      <c r="N721" t="s">
        <v>21</v>
      </c>
      <c r="O721" t="s">
        <v>21</v>
      </c>
      <c r="P721" t="s">
        <v>21</v>
      </c>
      <c r="Q721" t="s">
        <v>21</v>
      </c>
      <c r="R721" t="s">
        <v>21</v>
      </c>
    </row>
    <row r="722" spans="1:18" x14ac:dyDescent="0.25">
      <c r="A722" s="1">
        <v>44102</v>
      </c>
      <c r="B722" t="s">
        <v>21</v>
      </c>
      <c r="C722" t="s">
        <v>21</v>
      </c>
      <c r="D722" t="s">
        <v>21</v>
      </c>
      <c r="E722">
        <v>4.0126999999999997</v>
      </c>
      <c r="F722">
        <v>4.6919000000000004</v>
      </c>
      <c r="G722">
        <v>1.9180999999999999</v>
      </c>
      <c r="H722">
        <v>2.5783</v>
      </c>
      <c r="I722">
        <v>4.5854999999999997</v>
      </c>
      <c r="J722">
        <v>4.6135999999999999</v>
      </c>
      <c r="K722" t="s">
        <v>21</v>
      </c>
      <c r="L722" t="s">
        <v>21</v>
      </c>
      <c r="M722">
        <v>4.4843000000000002</v>
      </c>
      <c r="N722" t="s">
        <v>21</v>
      </c>
      <c r="O722" t="s">
        <v>21</v>
      </c>
      <c r="P722" t="s">
        <v>21</v>
      </c>
      <c r="Q722" t="s">
        <v>21</v>
      </c>
      <c r="R722" t="s">
        <v>21</v>
      </c>
    </row>
    <row r="723" spans="1:18" x14ac:dyDescent="0.25">
      <c r="A723" s="1">
        <v>44103</v>
      </c>
      <c r="B723" t="s">
        <v>21</v>
      </c>
      <c r="C723" t="s">
        <v>21</v>
      </c>
      <c r="D723" t="s">
        <v>21</v>
      </c>
      <c r="E723">
        <v>4.0278999999999998</v>
      </c>
      <c r="F723">
        <v>4.6927000000000003</v>
      </c>
      <c r="G723">
        <v>1.925</v>
      </c>
      <c r="H723">
        <v>2.5735000000000001</v>
      </c>
      <c r="I723">
        <v>4.6111000000000004</v>
      </c>
      <c r="J723">
        <v>4.6184000000000003</v>
      </c>
      <c r="K723" t="s">
        <v>21</v>
      </c>
      <c r="L723" t="s">
        <v>21</v>
      </c>
      <c r="M723">
        <v>4.5454999999999997</v>
      </c>
      <c r="N723" t="s">
        <v>21</v>
      </c>
      <c r="O723" t="s">
        <v>21</v>
      </c>
      <c r="P723" t="s">
        <v>21</v>
      </c>
      <c r="Q723" t="s">
        <v>21</v>
      </c>
      <c r="R723" t="s">
        <v>21</v>
      </c>
    </row>
    <row r="724" spans="1:18" x14ac:dyDescent="0.25">
      <c r="A724" s="1">
        <v>44104</v>
      </c>
      <c r="B724" t="s">
        <v>21</v>
      </c>
      <c r="C724" t="s">
        <v>21</v>
      </c>
      <c r="D724" t="s">
        <v>21</v>
      </c>
      <c r="E724">
        <v>3.9748000000000001</v>
      </c>
      <c r="F724">
        <v>4.6477000000000004</v>
      </c>
      <c r="G724">
        <v>1.9635</v>
      </c>
      <c r="H724">
        <v>2.5670999999999999</v>
      </c>
      <c r="I724">
        <v>4.2908999999999997</v>
      </c>
      <c r="J724">
        <v>4.5349000000000004</v>
      </c>
      <c r="K724" t="s">
        <v>21</v>
      </c>
      <c r="L724" t="s">
        <v>21</v>
      </c>
      <c r="M724">
        <v>4.5045000000000002</v>
      </c>
      <c r="N724" t="s">
        <v>21</v>
      </c>
      <c r="O724" t="s">
        <v>21</v>
      </c>
      <c r="P724" t="s">
        <v>21</v>
      </c>
      <c r="Q724" t="s">
        <v>21</v>
      </c>
      <c r="R724" t="s">
        <v>21</v>
      </c>
    </row>
    <row r="725" spans="1:18" x14ac:dyDescent="0.25">
      <c r="A725" s="1">
        <v>44105</v>
      </c>
      <c r="B725" t="s">
        <v>21</v>
      </c>
      <c r="C725" t="s">
        <v>21</v>
      </c>
      <c r="D725" t="s">
        <v>21</v>
      </c>
      <c r="E725">
        <v>3.9748000000000001</v>
      </c>
      <c r="F725">
        <v>4.6136999999999997</v>
      </c>
      <c r="G725">
        <v>1.9274</v>
      </c>
      <c r="H725">
        <v>2.5318000000000001</v>
      </c>
      <c r="I725">
        <v>4.2199</v>
      </c>
      <c r="J725">
        <v>4.5232000000000001</v>
      </c>
      <c r="K725" t="s">
        <v>21</v>
      </c>
      <c r="L725" t="s">
        <v>21</v>
      </c>
      <c r="M725">
        <v>4.4443999999999999</v>
      </c>
      <c r="N725" t="s">
        <v>21</v>
      </c>
      <c r="O725" t="s">
        <v>21</v>
      </c>
      <c r="P725" t="s">
        <v>21</v>
      </c>
      <c r="Q725" t="s">
        <v>21</v>
      </c>
      <c r="R725" t="s">
        <v>21</v>
      </c>
    </row>
    <row r="726" spans="1:18" x14ac:dyDescent="0.25">
      <c r="A726" s="1">
        <v>44106</v>
      </c>
      <c r="B726" t="s">
        <v>21</v>
      </c>
      <c r="C726" t="s">
        <v>21</v>
      </c>
      <c r="D726" t="s">
        <v>21</v>
      </c>
      <c r="E726">
        <v>3.8860999999999999</v>
      </c>
      <c r="F726">
        <v>4.4791999999999996</v>
      </c>
      <c r="G726">
        <v>1.9382999999999999</v>
      </c>
      <c r="H726">
        <v>2.5457999999999998</v>
      </c>
      <c r="I726">
        <v>4.1494</v>
      </c>
      <c r="J726">
        <v>4.4028999999999998</v>
      </c>
      <c r="K726" t="s">
        <v>21</v>
      </c>
      <c r="L726" t="s">
        <v>21</v>
      </c>
      <c r="M726">
        <v>4.3540999999999999</v>
      </c>
      <c r="N726" t="s">
        <v>21</v>
      </c>
      <c r="O726" t="s">
        <v>21</v>
      </c>
      <c r="P726" t="s">
        <v>21</v>
      </c>
      <c r="Q726" t="s">
        <v>21</v>
      </c>
      <c r="R726" t="s">
        <v>21</v>
      </c>
    </row>
    <row r="727" spans="1:18" x14ac:dyDescent="0.25">
      <c r="A727" s="1">
        <v>44109</v>
      </c>
      <c r="B727" t="s">
        <v>21</v>
      </c>
      <c r="C727" t="s">
        <v>21</v>
      </c>
      <c r="D727" t="s">
        <v>21</v>
      </c>
      <c r="E727">
        <v>3.8454000000000002</v>
      </c>
      <c r="F727">
        <v>4.4078999999999997</v>
      </c>
      <c r="G727">
        <v>1.893</v>
      </c>
      <c r="H727">
        <v>2.5346000000000002</v>
      </c>
      <c r="I727">
        <v>4.1421000000000001</v>
      </c>
      <c r="J727">
        <v>4.3461999999999996</v>
      </c>
      <c r="K727" t="s">
        <v>21</v>
      </c>
      <c r="L727" t="s">
        <v>21</v>
      </c>
      <c r="M727">
        <v>4.2735000000000003</v>
      </c>
      <c r="N727" t="s">
        <v>21</v>
      </c>
      <c r="O727" t="s">
        <v>21</v>
      </c>
      <c r="P727" t="s">
        <v>21</v>
      </c>
      <c r="Q727" t="s">
        <v>21</v>
      </c>
      <c r="R727" t="s">
        <v>21</v>
      </c>
    </row>
    <row r="728" spans="1:18" x14ac:dyDescent="0.25">
      <c r="A728" s="1">
        <v>44110</v>
      </c>
      <c r="B728" t="s">
        <v>21</v>
      </c>
      <c r="C728" t="s">
        <v>21</v>
      </c>
      <c r="D728" t="s">
        <v>21</v>
      </c>
      <c r="E728">
        <v>3.8542000000000001</v>
      </c>
      <c r="F728">
        <v>4.3575999999999997</v>
      </c>
      <c r="G728">
        <v>1.8774999999999999</v>
      </c>
      <c r="H728">
        <v>2.5251000000000001</v>
      </c>
      <c r="I728">
        <v>4.1863999999999999</v>
      </c>
      <c r="J728">
        <v>4.2659000000000002</v>
      </c>
      <c r="K728" t="s">
        <v>21</v>
      </c>
      <c r="L728" t="s">
        <v>21</v>
      </c>
      <c r="M728">
        <v>4.298</v>
      </c>
      <c r="N728" t="s">
        <v>21</v>
      </c>
      <c r="O728" t="s">
        <v>21</v>
      </c>
      <c r="P728" t="s">
        <v>21</v>
      </c>
      <c r="Q728" t="s">
        <v>21</v>
      </c>
      <c r="R728" t="s">
        <v>21</v>
      </c>
    </row>
    <row r="729" spans="1:18" x14ac:dyDescent="0.25">
      <c r="A729" s="1">
        <v>44111</v>
      </c>
      <c r="B729" t="s">
        <v>21</v>
      </c>
      <c r="C729" t="s">
        <v>21</v>
      </c>
      <c r="D729" t="s">
        <v>21</v>
      </c>
      <c r="E729">
        <v>3.8513000000000002</v>
      </c>
      <c r="F729">
        <v>4.3598999999999997</v>
      </c>
      <c r="G729">
        <v>1.8343</v>
      </c>
      <c r="H729">
        <v>2.5369999999999999</v>
      </c>
      <c r="I729">
        <v>4.1620999999999997</v>
      </c>
      <c r="J729">
        <v>4.2493999999999996</v>
      </c>
      <c r="K729" t="s">
        <v>21</v>
      </c>
      <c r="L729" t="s">
        <v>21</v>
      </c>
      <c r="M729">
        <v>4.1494</v>
      </c>
      <c r="N729" t="s">
        <v>21</v>
      </c>
      <c r="O729" t="s">
        <v>21</v>
      </c>
      <c r="P729" t="s">
        <v>21</v>
      </c>
      <c r="Q729" t="s">
        <v>21</v>
      </c>
      <c r="R729" t="s">
        <v>21</v>
      </c>
    </row>
    <row r="730" spans="1:18" x14ac:dyDescent="0.25">
      <c r="A730" s="1">
        <v>44112</v>
      </c>
      <c r="B730" t="s">
        <v>21</v>
      </c>
      <c r="C730" t="s">
        <v>21</v>
      </c>
      <c r="D730" t="s">
        <v>21</v>
      </c>
      <c r="E730">
        <v>3.7856000000000001</v>
      </c>
      <c r="F730">
        <v>4.2923</v>
      </c>
      <c r="G730">
        <v>1.8104</v>
      </c>
      <c r="H730">
        <v>2.5118999999999998</v>
      </c>
      <c r="I730">
        <v>4.0793999999999997</v>
      </c>
      <c r="J730">
        <v>4.1158999999999999</v>
      </c>
      <c r="K730" t="s">
        <v>21</v>
      </c>
      <c r="L730" t="s">
        <v>21</v>
      </c>
      <c r="M730">
        <v>4.0815999999999999</v>
      </c>
      <c r="N730" t="s">
        <v>21</v>
      </c>
      <c r="O730" t="s">
        <v>21</v>
      </c>
      <c r="P730" t="s">
        <v>21</v>
      </c>
      <c r="Q730" t="s">
        <v>21</v>
      </c>
      <c r="R730" t="s">
        <v>21</v>
      </c>
    </row>
    <row r="731" spans="1:18" x14ac:dyDescent="0.25">
      <c r="A731" s="1">
        <v>44113</v>
      </c>
      <c r="B731" t="s">
        <v>21</v>
      </c>
      <c r="C731" t="s">
        <v>21</v>
      </c>
      <c r="D731" t="s">
        <v>21</v>
      </c>
      <c r="E731">
        <v>3.8163999999999998</v>
      </c>
      <c r="F731">
        <v>4.2900999999999998</v>
      </c>
      <c r="G731">
        <v>1.7991999999999999</v>
      </c>
      <c r="H731">
        <v>2.5015000000000001</v>
      </c>
      <c r="I731">
        <v>4.0728999999999997</v>
      </c>
      <c r="J731">
        <v>4.1062000000000003</v>
      </c>
      <c r="K731" t="s">
        <v>21</v>
      </c>
      <c r="L731" t="s">
        <v>21</v>
      </c>
      <c r="M731">
        <v>4.1379000000000001</v>
      </c>
      <c r="N731" t="s">
        <v>21</v>
      </c>
      <c r="O731" t="s">
        <v>21</v>
      </c>
      <c r="P731" t="s">
        <v>21</v>
      </c>
      <c r="Q731" t="s">
        <v>21</v>
      </c>
      <c r="R731" t="s">
        <v>21</v>
      </c>
    </row>
    <row r="732" spans="1:18" x14ac:dyDescent="0.25">
      <c r="A732" s="1">
        <v>44116</v>
      </c>
      <c r="B732" t="s">
        <v>21</v>
      </c>
      <c r="C732" t="s">
        <v>21</v>
      </c>
      <c r="D732" t="s">
        <v>21</v>
      </c>
      <c r="E732">
        <v>3.7799</v>
      </c>
      <c r="F732">
        <v>4.2812999999999999</v>
      </c>
      <c r="G732">
        <v>1.7829999999999999</v>
      </c>
      <c r="H732">
        <v>2.4916999999999998</v>
      </c>
      <c r="I732">
        <v>4.0811999999999999</v>
      </c>
      <c r="J732">
        <v>4.0606</v>
      </c>
      <c r="K732" t="s">
        <v>21</v>
      </c>
      <c r="L732" t="s">
        <v>21</v>
      </c>
      <c r="M732">
        <v>3.9113000000000002</v>
      </c>
      <c r="N732" t="s">
        <v>21</v>
      </c>
      <c r="O732" t="s">
        <v>21</v>
      </c>
      <c r="P732" t="s">
        <v>21</v>
      </c>
      <c r="Q732" t="s">
        <v>21</v>
      </c>
      <c r="R732" t="s">
        <v>21</v>
      </c>
    </row>
    <row r="733" spans="1:18" x14ac:dyDescent="0.25">
      <c r="A733" s="1">
        <v>44117</v>
      </c>
      <c r="B733" t="s">
        <v>21</v>
      </c>
      <c r="C733" t="s">
        <v>21</v>
      </c>
      <c r="D733" t="s">
        <v>21</v>
      </c>
      <c r="E733">
        <v>3.8170999999999999</v>
      </c>
      <c r="F733">
        <v>4.3194999999999997</v>
      </c>
      <c r="G733">
        <v>1.8078000000000001</v>
      </c>
      <c r="H733">
        <v>2.5101</v>
      </c>
      <c r="I733">
        <v>4.0895000000000001</v>
      </c>
      <c r="J733">
        <v>4.2146999999999997</v>
      </c>
      <c r="K733" t="s">
        <v>21</v>
      </c>
      <c r="L733" t="s">
        <v>21</v>
      </c>
      <c r="M733">
        <v>3.8660000000000001</v>
      </c>
      <c r="N733" t="s">
        <v>21</v>
      </c>
      <c r="O733" t="s">
        <v>21</v>
      </c>
      <c r="P733" t="s">
        <v>21</v>
      </c>
      <c r="Q733" t="s">
        <v>21</v>
      </c>
      <c r="R733" t="s">
        <v>21</v>
      </c>
    </row>
    <row r="734" spans="1:18" x14ac:dyDescent="0.25">
      <c r="A734" s="1">
        <v>44118</v>
      </c>
      <c r="B734" t="s">
        <v>21</v>
      </c>
      <c r="C734" t="s">
        <v>21</v>
      </c>
      <c r="D734" t="s">
        <v>21</v>
      </c>
      <c r="E734">
        <v>3.7791999999999999</v>
      </c>
      <c r="F734">
        <v>4.3448000000000002</v>
      </c>
      <c r="G734">
        <v>1.8128</v>
      </c>
      <c r="H734">
        <v>2.4977</v>
      </c>
      <c r="I734">
        <v>4.1006</v>
      </c>
      <c r="J734">
        <v>4.2207999999999997</v>
      </c>
      <c r="K734" t="s">
        <v>21</v>
      </c>
      <c r="L734" t="s">
        <v>21</v>
      </c>
      <c r="M734">
        <v>3.9630000000000001</v>
      </c>
      <c r="N734" t="s">
        <v>21</v>
      </c>
      <c r="O734" t="s">
        <v>21</v>
      </c>
      <c r="P734" t="s">
        <v>21</v>
      </c>
      <c r="Q734" t="s">
        <v>21</v>
      </c>
      <c r="R734" t="s">
        <v>21</v>
      </c>
    </row>
    <row r="735" spans="1:18" x14ac:dyDescent="0.25">
      <c r="A735" s="1">
        <v>44119</v>
      </c>
      <c r="B735" t="s">
        <v>21</v>
      </c>
      <c r="C735" t="s">
        <v>21</v>
      </c>
      <c r="D735" t="s">
        <v>21</v>
      </c>
      <c r="E735">
        <v>3.7119</v>
      </c>
      <c r="F735">
        <v>4.3433000000000002</v>
      </c>
      <c r="G735">
        <v>1.8260000000000001</v>
      </c>
      <c r="H735">
        <v>2.4885000000000002</v>
      </c>
      <c r="I735">
        <v>4.1322000000000001</v>
      </c>
      <c r="J735">
        <v>4.1946000000000003</v>
      </c>
      <c r="K735" t="s">
        <v>21</v>
      </c>
      <c r="L735" t="s">
        <v>21</v>
      </c>
      <c r="M735">
        <v>3.9369999999999998</v>
      </c>
      <c r="N735" t="s">
        <v>21</v>
      </c>
      <c r="O735" t="s">
        <v>21</v>
      </c>
      <c r="P735" t="s">
        <v>21</v>
      </c>
      <c r="Q735" t="s">
        <v>21</v>
      </c>
      <c r="R735" t="s">
        <v>21</v>
      </c>
    </row>
    <row r="736" spans="1:18" x14ac:dyDescent="0.25">
      <c r="A736" s="1">
        <v>44120</v>
      </c>
      <c r="B736" t="s">
        <v>21</v>
      </c>
      <c r="C736" t="s">
        <v>21</v>
      </c>
      <c r="D736" t="s">
        <v>21</v>
      </c>
      <c r="E736">
        <v>3.6781000000000001</v>
      </c>
      <c r="F736">
        <v>4.3188000000000004</v>
      </c>
      <c r="G736">
        <v>1.7834000000000001</v>
      </c>
      <c r="H736">
        <v>2.4493</v>
      </c>
      <c r="I736">
        <v>4.1139000000000001</v>
      </c>
      <c r="J736">
        <v>4.2085999999999997</v>
      </c>
      <c r="K736" t="s">
        <v>21</v>
      </c>
      <c r="L736" t="s">
        <v>21</v>
      </c>
      <c r="M736">
        <v>3.9113000000000002</v>
      </c>
      <c r="N736" t="s">
        <v>21</v>
      </c>
      <c r="O736" t="s">
        <v>21</v>
      </c>
      <c r="P736" t="s">
        <v>21</v>
      </c>
      <c r="Q736" t="s">
        <v>21</v>
      </c>
      <c r="R736" t="s">
        <v>21</v>
      </c>
    </row>
    <row r="737" spans="1:18" x14ac:dyDescent="0.25">
      <c r="A737" s="1">
        <v>44123</v>
      </c>
      <c r="B737" t="s">
        <v>21</v>
      </c>
      <c r="C737" t="s">
        <v>21</v>
      </c>
      <c r="D737" t="s">
        <v>21</v>
      </c>
      <c r="E737">
        <v>3.6996000000000002</v>
      </c>
      <c r="F737">
        <v>4.3418000000000001</v>
      </c>
      <c r="G737">
        <v>1.8193999999999999</v>
      </c>
      <c r="H737">
        <v>2.4775999999999998</v>
      </c>
      <c r="I737">
        <v>4.1273</v>
      </c>
      <c r="J737">
        <v>4.2187000000000001</v>
      </c>
      <c r="K737" t="s">
        <v>21</v>
      </c>
      <c r="L737" t="s">
        <v>21</v>
      </c>
      <c r="M737">
        <v>3.9525999999999999</v>
      </c>
      <c r="N737" t="s">
        <v>21</v>
      </c>
      <c r="O737" t="s">
        <v>21</v>
      </c>
      <c r="P737" t="s">
        <v>21</v>
      </c>
      <c r="Q737" t="s">
        <v>21</v>
      </c>
      <c r="R737" t="s">
        <v>21</v>
      </c>
    </row>
    <row r="738" spans="1:18" x14ac:dyDescent="0.25">
      <c r="A738" s="1">
        <v>44124</v>
      </c>
      <c r="B738" t="s">
        <v>21</v>
      </c>
      <c r="C738" t="s">
        <v>21</v>
      </c>
      <c r="D738" t="s">
        <v>21</v>
      </c>
      <c r="E738">
        <v>3.6383000000000001</v>
      </c>
      <c r="F738">
        <v>4.3003</v>
      </c>
      <c r="G738">
        <v>1.8107</v>
      </c>
      <c r="H738">
        <v>2.4719000000000002</v>
      </c>
      <c r="I738">
        <v>4.1276999999999999</v>
      </c>
      <c r="J738">
        <v>4.1120000000000001</v>
      </c>
      <c r="K738" t="s">
        <v>21</v>
      </c>
      <c r="L738" t="s">
        <v>21</v>
      </c>
      <c r="M738">
        <v>3.8759999999999999</v>
      </c>
      <c r="N738" t="s">
        <v>21</v>
      </c>
      <c r="O738" t="s">
        <v>21</v>
      </c>
      <c r="P738" t="s">
        <v>21</v>
      </c>
      <c r="Q738" t="s">
        <v>21</v>
      </c>
      <c r="R738" t="s">
        <v>21</v>
      </c>
    </row>
    <row r="739" spans="1:18" x14ac:dyDescent="0.25">
      <c r="A739" s="1">
        <v>44125</v>
      </c>
      <c r="B739" t="s">
        <v>21</v>
      </c>
      <c r="C739" t="s">
        <v>21</v>
      </c>
      <c r="D739" t="s">
        <v>21</v>
      </c>
      <c r="E739">
        <v>3.6141999999999999</v>
      </c>
      <c r="F739">
        <v>4.2805999999999997</v>
      </c>
      <c r="G739">
        <v>1.8308</v>
      </c>
      <c r="H739">
        <v>2.4607000000000001</v>
      </c>
      <c r="I739">
        <v>4.1077000000000004</v>
      </c>
      <c r="J739">
        <v>4.0757000000000003</v>
      </c>
      <c r="K739" t="s">
        <v>21</v>
      </c>
      <c r="L739" t="s">
        <v>21</v>
      </c>
      <c r="M739">
        <v>3.8216999999999999</v>
      </c>
      <c r="N739" t="s">
        <v>21</v>
      </c>
      <c r="O739" t="s">
        <v>21</v>
      </c>
      <c r="P739" t="s">
        <v>21</v>
      </c>
      <c r="Q739" t="s">
        <v>21</v>
      </c>
      <c r="R739" t="s">
        <v>21</v>
      </c>
    </row>
    <row r="740" spans="1:18" x14ac:dyDescent="0.25">
      <c r="A740" s="1">
        <v>44126</v>
      </c>
      <c r="B740" t="s">
        <v>21</v>
      </c>
      <c r="C740" t="s">
        <v>21</v>
      </c>
      <c r="D740" t="s">
        <v>21</v>
      </c>
      <c r="E740">
        <v>3.5701999999999998</v>
      </c>
      <c r="F740">
        <v>4.1612</v>
      </c>
      <c r="G740">
        <v>1.8029999999999999</v>
      </c>
      <c r="H740">
        <v>2.4434999999999998</v>
      </c>
      <c r="I740">
        <v>4.0472999999999999</v>
      </c>
      <c r="J740">
        <v>3.976</v>
      </c>
      <c r="K740" t="s">
        <v>21</v>
      </c>
      <c r="L740" t="s">
        <v>21</v>
      </c>
      <c r="M740">
        <v>3.6541000000000001</v>
      </c>
      <c r="N740" t="s">
        <v>21</v>
      </c>
      <c r="O740" t="s">
        <v>21</v>
      </c>
      <c r="P740" t="s">
        <v>21</v>
      </c>
      <c r="Q740" t="s">
        <v>21</v>
      </c>
      <c r="R740" t="s">
        <v>21</v>
      </c>
    </row>
    <row r="741" spans="1:18" x14ac:dyDescent="0.25">
      <c r="A741" s="1">
        <v>44127</v>
      </c>
      <c r="B741" t="s">
        <v>21</v>
      </c>
      <c r="C741" t="s">
        <v>21</v>
      </c>
      <c r="D741" t="s">
        <v>21</v>
      </c>
      <c r="E741">
        <v>3.5834999999999999</v>
      </c>
      <c r="F741">
        <v>4.1413000000000002</v>
      </c>
      <c r="G741">
        <v>1.7983</v>
      </c>
      <c r="H741">
        <v>2.4348999999999998</v>
      </c>
      <c r="I741">
        <v>4.0956999999999999</v>
      </c>
      <c r="J741">
        <v>3.9474</v>
      </c>
      <c r="K741" t="s">
        <v>21</v>
      </c>
      <c r="L741" t="s">
        <v>21</v>
      </c>
      <c r="M741">
        <v>3.6764999999999999</v>
      </c>
      <c r="N741" t="s">
        <v>21</v>
      </c>
      <c r="O741" t="s">
        <v>21</v>
      </c>
      <c r="P741" t="s">
        <v>21</v>
      </c>
      <c r="Q741" t="s">
        <v>21</v>
      </c>
      <c r="R741" t="s">
        <v>21</v>
      </c>
    </row>
    <row r="742" spans="1:18" x14ac:dyDescent="0.25">
      <c r="A742" s="1">
        <v>44130</v>
      </c>
      <c r="B742" t="s">
        <v>21</v>
      </c>
      <c r="C742" t="s">
        <v>21</v>
      </c>
      <c r="D742" t="s">
        <v>21</v>
      </c>
      <c r="E742">
        <v>3.6272000000000002</v>
      </c>
      <c r="F742">
        <v>4.1577000000000002</v>
      </c>
      <c r="G742">
        <v>1.8008</v>
      </c>
      <c r="H742">
        <v>2.4337</v>
      </c>
      <c r="I742">
        <v>4.0781000000000001</v>
      </c>
      <c r="J742">
        <v>3.9651999999999998</v>
      </c>
      <c r="K742" t="s">
        <v>21</v>
      </c>
      <c r="L742" t="s">
        <v>21</v>
      </c>
      <c r="M742">
        <v>3.7360000000000002</v>
      </c>
      <c r="N742" t="s">
        <v>21</v>
      </c>
      <c r="O742" t="s">
        <v>21</v>
      </c>
      <c r="P742" t="s">
        <v>21</v>
      </c>
      <c r="Q742" t="s">
        <v>21</v>
      </c>
      <c r="R742" t="s">
        <v>21</v>
      </c>
    </row>
    <row r="743" spans="1:18" x14ac:dyDescent="0.25">
      <c r="A743" s="1">
        <v>44131</v>
      </c>
      <c r="B743" t="s">
        <v>21</v>
      </c>
      <c r="C743" t="s">
        <v>21</v>
      </c>
      <c r="D743" t="s">
        <v>21</v>
      </c>
      <c r="E743">
        <v>3.5821999999999998</v>
      </c>
      <c r="F743">
        <v>4.1853999999999996</v>
      </c>
      <c r="G743">
        <v>1.798</v>
      </c>
      <c r="H743">
        <v>2.4275000000000002</v>
      </c>
      <c r="I743">
        <v>4.0834000000000001</v>
      </c>
      <c r="J743">
        <v>3.9297</v>
      </c>
      <c r="K743" t="s">
        <v>21</v>
      </c>
      <c r="L743" t="s">
        <v>21</v>
      </c>
      <c r="M743">
        <v>3.7879</v>
      </c>
      <c r="N743" t="s">
        <v>21</v>
      </c>
      <c r="O743" t="s">
        <v>21</v>
      </c>
      <c r="P743" t="s">
        <v>21</v>
      </c>
      <c r="Q743" t="s">
        <v>21</v>
      </c>
      <c r="R743" t="s">
        <v>21</v>
      </c>
    </row>
    <row r="744" spans="1:18" x14ac:dyDescent="0.25">
      <c r="A744" s="1">
        <v>44132</v>
      </c>
      <c r="B744" t="s">
        <v>21</v>
      </c>
      <c r="C744" t="s">
        <v>21</v>
      </c>
      <c r="D744" t="s">
        <v>21</v>
      </c>
      <c r="E744">
        <v>3.6482000000000001</v>
      </c>
      <c r="F744">
        <v>4.3179999999999996</v>
      </c>
      <c r="G744">
        <v>1.8298000000000001</v>
      </c>
      <c r="H744">
        <v>2.4935</v>
      </c>
      <c r="I744">
        <v>4.1767000000000003</v>
      </c>
      <c r="J744">
        <v>4.1196999999999999</v>
      </c>
      <c r="K744" t="s">
        <v>21</v>
      </c>
      <c r="L744" t="s">
        <v>21</v>
      </c>
      <c r="M744">
        <v>3.8961000000000001</v>
      </c>
      <c r="N744" t="s">
        <v>21</v>
      </c>
      <c r="O744" t="s">
        <v>21</v>
      </c>
      <c r="P744" t="s">
        <v>21</v>
      </c>
      <c r="Q744" t="s">
        <v>21</v>
      </c>
      <c r="R744" t="s">
        <v>21</v>
      </c>
    </row>
    <row r="745" spans="1:18" x14ac:dyDescent="0.25">
      <c r="A745" s="1">
        <v>44133</v>
      </c>
      <c r="B745" t="s">
        <v>21</v>
      </c>
      <c r="C745" t="s">
        <v>21</v>
      </c>
      <c r="D745" t="s">
        <v>21</v>
      </c>
      <c r="E745">
        <v>3.6507999999999998</v>
      </c>
      <c r="F745">
        <v>4.3292000000000002</v>
      </c>
      <c r="G745">
        <v>1.841</v>
      </c>
      <c r="H745">
        <v>2.4771000000000001</v>
      </c>
      <c r="I745">
        <v>4.1196999999999999</v>
      </c>
      <c r="J745">
        <v>4.0852000000000004</v>
      </c>
      <c r="K745" t="s">
        <v>21</v>
      </c>
      <c r="L745" t="s">
        <v>21</v>
      </c>
      <c r="M745">
        <v>3.7974999999999999</v>
      </c>
      <c r="N745" t="s">
        <v>21</v>
      </c>
      <c r="O745" t="s">
        <v>21</v>
      </c>
      <c r="P745" t="s">
        <v>21</v>
      </c>
      <c r="Q745" t="s">
        <v>21</v>
      </c>
      <c r="R745" t="s">
        <v>21</v>
      </c>
    </row>
    <row r="746" spans="1:18" x14ac:dyDescent="0.25">
      <c r="A746" s="1">
        <v>44134</v>
      </c>
      <c r="B746" t="s">
        <v>21</v>
      </c>
      <c r="C746" t="s">
        <v>21</v>
      </c>
      <c r="D746" t="s">
        <v>21</v>
      </c>
      <c r="E746">
        <v>3.6594000000000002</v>
      </c>
      <c r="F746">
        <v>4.3864000000000001</v>
      </c>
      <c r="G746">
        <v>1.8611</v>
      </c>
      <c r="H746">
        <v>2.4739</v>
      </c>
      <c r="I746">
        <v>4.1254999999999997</v>
      </c>
      <c r="J746">
        <v>4.1528999999999998</v>
      </c>
      <c r="K746" t="s">
        <v>21</v>
      </c>
      <c r="L746" t="s">
        <v>21</v>
      </c>
      <c r="M746">
        <v>3.8809999999999998</v>
      </c>
      <c r="N746" t="s">
        <v>21</v>
      </c>
      <c r="O746" t="s">
        <v>21</v>
      </c>
      <c r="P746" t="s">
        <v>21</v>
      </c>
      <c r="Q746" t="s">
        <v>21</v>
      </c>
      <c r="R746" t="s">
        <v>21</v>
      </c>
    </row>
    <row r="747" spans="1:18" x14ac:dyDescent="0.25">
      <c r="A747" s="1">
        <v>44137</v>
      </c>
      <c r="B747" t="s">
        <v>21</v>
      </c>
      <c r="C747" t="s">
        <v>21</v>
      </c>
      <c r="D747" t="s">
        <v>21</v>
      </c>
      <c r="E747">
        <v>3.5872999999999999</v>
      </c>
      <c r="F747">
        <v>4.2705000000000002</v>
      </c>
      <c r="G747">
        <v>1.8134999999999999</v>
      </c>
      <c r="H747">
        <v>2.4117999999999999</v>
      </c>
      <c r="I747">
        <v>4.0503</v>
      </c>
      <c r="J747">
        <v>4.0871000000000004</v>
      </c>
      <c r="K747" t="s">
        <v>21</v>
      </c>
      <c r="L747" t="s">
        <v>21</v>
      </c>
      <c r="M747">
        <v>3.8910999999999998</v>
      </c>
      <c r="N747" t="s">
        <v>21</v>
      </c>
      <c r="O747" t="s">
        <v>21</v>
      </c>
      <c r="P747" t="s">
        <v>21</v>
      </c>
      <c r="Q747" t="s">
        <v>21</v>
      </c>
      <c r="R747" t="s">
        <v>21</v>
      </c>
    </row>
    <row r="748" spans="1:18" x14ac:dyDescent="0.25">
      <c r="A748" s="1">
        <v>44138</v>
      </c>
      <c r="B748" t="s">
        <v>21</v>
      </c>
      <c r="C748" t="s">
        <v>21</v>
      </c>
      <c r="D748" t="s">
        <v>21</v>
      </c>
      <c r="E748">
        <v>3.5451000000000001</v>
      </c>
      <c r="F748">
        <v>4.2098000000000004</v>
      </c>
      <c r="G748">
        <v>1.7923</v>
      </c>
      <c r="H748">
        <v>2.3860999999999999</v>
      </c>
      <c r="I748">
        <v>3.9782000000000002</v>
      </c>
      <c r="J748">
        <v>4.0270999999999999</v>
      </c>
      <c r="K748" t="s">
        <v>21</v>
      </c>
      <c r="L748" t="s">
        <v>21</v>
      </c>
      <c r="M748">
        <v>3.8071000000000002</v>
      </c>
      <c r="N748" t="s">
        <v>21</v>
      </c>
      <c r="O748" t="s">
        <v>21</v>
      </c>
      <c r="P748" t="s">
        <v>21</v>
      </c>
      <c r="Q748" t="s">
        <v>21</v>
      </c>
      <c r="R748" t="s">
        <v>21</v>
      </c>
    </row>
    <row r="749" spans="1:18" x14ac:dyDescent="0.25">
      <c r="A749" s="1">
        <v>44139</v>
      </c>
      <c r="B749" t="s">
        <v>21</v>
      </c>
      <c r="C749" t="s">
        <v>21</v>
      </c>
      <c r="D749" t="s">
        <v>21</v>
      </c>
      <c r="E749">
        <v>3.6219999999999999</v>
      </c>
      <c r="F749">
        <v>4.2168999999999999</v>
      </c>
      <c r="G749">
        <v>1.8583000000000001</v>
      </c>
      <c r="H749">
        <v>2.4432999999999998</v>
      </c>
      <c r="I749">
        <v>4.0620000000000003</v>
      </c>
      <c r="J749">
        <v>4.07</v>
      </c>
      <c r="K749" t="s">
        <v>21</v>
      </c>
      <c r="L749" t="s">
        <v>21</v>
      </c>
      <c r="M749">
        <v>3.9266999999999999</v>
      </c>
      <c r="N749" t="s">
        <v>21</v>
      </c>
      <c r="O749" t="s">
        <v>21</v>
      </c>
      <c r="P749" t="s">
        <v>21</v>
      </c>
      <c r="Q749" t="s">
        <v>21</v>
      </c>
      <c r="R749" t="s">
        <v>21</v>
      </c>
    </row>
    <row r="750" spans="1:18" x14ac:dyDescent="0.25">
      <c r="A750" s="1">
        <v>44140</v>
      </c>
      <c r="B750" t="s">
        <v>21</v>
      </c>
      <c r="C750" t="s">
        <v>21</v>
      </c>
      <c r="D750" t="s">
        <v>21</v>
      </c>
      <c r="E750">
        <v>3.6600999999999999</v>
      </c>
      <c r="F750">
        <v>4.1881000000000004</v>
      </c>
      <c r="G750">
        <v>1.8227</v>
      </c>
      <c r="H750">
        <v>2.4483000000000001</v>
      </c>
      <c r="I750">
        <v>4.0331000000000001</v>
      </c>
      <c r="J750">
        <v>3.8708</v>
      </c>
      <c r="K750" t="s">
        <v>21</v>
      </c>
      <c r="L750" t="s">
        <v>21</v>
      </c>
      <c r="M750">
        <v>3.7547000000000001</v>
      </c>
      <c r="N750" t="s">
        <v>21</v>
      </c>
      <c r="O750" t="s">
        <v>21</v>
      </c>
      <c r="P750" t="s">
        <v>21</v>
      </c>
      <c r="Q750" t="s">
        <v>21</v>
      </c>
      <c r="R750" t="s">
        <v>21</v>
      </c>
    </row>
    <row r="751" spans="1:18" x14ac:dyDescent="0.25">
      <c r="A751" s="1">
        <v>44141</v>
      </c>
      <c r="B751" t="s">
        <v>21</v>
      </c>
      <c r="C751" t="s">
        <v>21</v>
      </c>
      <c r="D751" t="s">
        <v>21</v>
      </c>
      <c r="E751">
        <v>3.6701000000000001</v>
      </c>
      <c r="F751">
        <v>4.2027999999999999</v>
      </c>
      <c r="G751">
        <v>1.7994000000000001</v>
      </c>
      <c r="H751">
        <v>2.4300999999999999</v>
      </c>
      <c r="I751">
        <v>4.0667999999999997</v>
      </c>
      <c r="J751">
        <v>3.8386</v>
      </c>
      <c r="K751" t="s">
        <v>21</v>
      </c>
      <c r="L751" t="s">
        <v>21</v>
      </c>
      <c r="M751">
        <v>3.8511000000000002</v>
      </c>
      <c r="N751" t="s">
        <v>21</v>
      </c>
      <c r="O751" t="s">
        <v>21</v>
      </c>
      <c r="P751" t="s">
        <v>21</v>
      </c>
      <c r="Q751" t="s">
        <v>21</v>
      </c>
      <c r="R751" t="s">
        <v>21</v>
      </c>
    </row>
    <row r="752" spans="1:18" x14ac:dyDescent="0.25">
      <c r="A752" s="1">
        <v>44144</v>
      </c>
      <c r="B752" t="s">
        <v>21</v>
      </c>
      <c r="C752" t="s">
        <v>21</v>
      </c>
      <c r="D752" t="s">
        <v>21</v>
      </c>
      <c r="E752">
        <v>3.4834000000000001</v>
      </c>
      <c r="F752">
        <v>4.0435999999999996</v>
      </c>
      <c r="G752">
        <v>1.8044</v>
      </c>
      <c r="H752">
        <v>2.3957000000000002</v>
      </c>
      <c r="I752">
        <v>3.9832000000000001</v>
      </c>
      <c r="J752">
        <v>3.6979000000000002</v>
      </c>
      <c r="K752" t="s">
        <v>21</v>
      </c>
      <c r="L752" t="s">
        <v>21</v>
      </c>
      <c r="M752">
        <v>3.6585000000000001</v>
      </c>
      <c r="N752" t="s">
        <v>21</v>
      </c>
      <c r="O752" t="s">
        <v>21</v>
      </c>
      <c r="P752" t="s">
        <v>21</v>
      </c>
      <c r="Q752" t="s">
        <v>21</v>
      </c>
      <c r="R752" t="s">
        <v>21</v>
      </c>
    </row>
    <row r="753" spans="1:18" x14ac:dyDescent="0.25">
      <c r="A753" s="1">
        <v>44145</v>
      </c>
      <c r="B753" t="s">
        <v>21</v>
      </c>
      <c r="C753" t="s">
        <v>21</v>
      </c>
      <c r="D753" t="s">
        <v>21</v>
      </c>
      <c r="E753">
        <v>3.4477000000000002</v>
      </c>
      <c r="F753">
        <v>3.9270999999999998</v>
      </c>
      <c r="G753">
        <v>1.7929999999999999</v>
      </c>
      <c r="H753">
        <v>2.3723999999999998</v>
      </c>
      <c r="I753">
        <v>3.9119000000000002</v>
      </c>
      <c r="J753">
        <v>3.6410999999999998</v>
      </c>
      <c r="K753" t="s">
        <v>21</v>
      </c>
      <c r="L753" t="s">
        <v>21</v>
      </c>
      <c r="M753">
        <v>3.58</v>
      </c>
      <c r="N753" t="s">
        <v>21</v>
      </c>
      <c r="O753" t="s">
        <v>21</v>
      </c>
      <c r="P753" t="s">
        <v>21</v>
      </c>
      <c r="Q753" t="s">
        <v>21</v>
      </c>
      <c r="R753" t="s">
        <v>21</v>
      </c>
    </row>
    <row r="754" spans="1:18" x14ac:dyDescent="0.25">
      <c r="A754" s="1">
        <v>44146</v>
      </c>
      <c r="B754" t="s">
        <v>21</v>
      </c>
      <c r="C754" t="s">
        <v>21</v>
      </c>
      <c r="D754" t="s">
        <v>21</v>
      </c>
      <c r="E754">
        <v>3.5253000000000001</v>
      </c>
      <c r="F754">
        <v>3.9424000000000001</v>
      </c>
      <c r="G754">
        <v>1.7572000000000001</v>
      </c>
      <c r="H754">
        <v>2.3820000000000001</v>
      </c>
      <c r="I754">
        <v>3.9049999999999998</v>
      </c>
      <c r="J754">
        <v>3.6456</v>
      </c>
      <c r="K754" t="s">
        <v>21</v>
      </c>
      <c r="L754" t="s">
        <v>21</v>
      </c>
      <c r="M754">
        <v>3.6013999999999999</v>
      </c>
      <c r="N754" t="s">
        <v>21</v>
      </c>
      <c r="O754" t="s">
        <v>21</v>
      </c>
      <c r="P754" t="s">
        <v>21</v>
      </c>
      <c r="Q754" t="s">
        <v>21</v>
      </c>
      <c r="R754" t="s">
        <v>21</v>
      </c>
    </row>
    <row r="755" spans="1:18" x14ac:dyDescent="0.25">
      <c r="A755" s="1">
        <v>44147</v>
      </c>
      <c r="B755" t="s">
        <v>21</v>
      </c>
      <c r="C755" t="s">
        <v>21</v>
      </c>
      <c r="D755" t="s">
        <v>21</v>
      </c>
      <c r="E755">
        <v>3.6253000000000002</v>
      </c>
      <c r="F755">
        <v>3.9672999999999998</v>
      </c>
      <c r="G755">
        <v>1.7770999999999999</v>
      </c>
      <c r="H755">
        <v>2.4695</v>
      </c>
      <c r="I755">
        <v>4.0530999999999997</v>
      </c>
      <c r="J755">
        <v>3.7435999999999998</v>
      </c>
      <c r="K755" t="s">
        <v>21</v>
      </c>
      <c r="L755" t="s">
        <v>21</v>
      </c>
      <c r="M755">
        <v>3.6541000000000001</v>
      </c>
      <c r="N755" t="s">
        <v>21</v>
      </c>
      <c r="O755" t="s">
        <v>21</v>
      </c>
      <c r="P755" t="s">
        <v>21</v>
      </c>
      <c r="Q755" t="s">
        <v>21</v>
      </c>
      <c r="R755" t="s">
        <v>21</v>
      </c>
    </row>
    <row r="756" spans="1:18" x14ac:dyDescent="0.25">
      <c r="A756" s="1">
        <v>44148</v>
      </c>
      <c r="B756" t="s">
        <v>21</v>
      </c>
      <c r="C756" t="s">
        <v>21</v>
      </c>
      <c r="D756" t="s">
        <v>21</v>
      </c>
      <c r="E756">
        <v>3.5369999999999999</v>
      </c>
      <c r="F756">
        <v>3.9750000000000001</v>
      </c>
      <c r="G756">
        <v>1.7650999999999999</v>
      </c>
      <c r="H756">
        <v>2.4769999999999999</v>
      </c>
      <c r="I756">
        <v>4.0218999999999996</v>
      </c>
      <c r="J756">
        <v>3.6185999999999998</v>
      </c>
      <c r="K756" t="s">
        <v>21</v>
      </c>
      <c r="L756" t="s">
        <v>21</v>
      </c>
      <c r="M756">
        <v>3.5129000000000001</v>
      </c>
      <c r="N756" t="s">
        <v>21</v>
      </c>
      <c r="O756" t="s">
        <v>21</v>
      </c>
      <c r="P756" t="s">
        <v>21</v>
      </c>
      <c r="Q756" t="s">
        <v>21</v>
      </c>
      <c r="R756" t="s">
        <v>21</v>
      </c>
    </row>
    <row r="757" spans="1:18" x14ac:dyDescent="0.25">
      <c r="A757" s="1">
        <v>44151</v>
      </c>
      <c r="B757" t="s">
        <v>21</v>
      </c>
      <c r="C757" t="s">
        <v>21</v>
      </c>
      <c r="D757" t="s">
        <v>21</v>
      </c>
      <c r="E757">
        <v>3.5051000000000001</v>
      </c>
      <c r="F757">
        <v>3.9613</v>
      </c>
      <c r="G757">
        <v>1.7524</v>
      </c>
      <c r="H757">
        <v>2.4319999999999999</v>
      </c>
      <c r="I757">
        <v>4.0206</v>
      </c>
      <c r="J757">
        <v>3.4973999999999998</v>
      </c>
      <c r="K757" t="s">
        <v>21</v>
      </c>
      <c r="L757" t="s">
        <v>21</v>
      </c>
      <c r="M757">
        <v>3.4091</v>
      </c>
      <c r="N757" t="s">
        <v>21</v>
      </c>
      <c r="O757" t="s">
        <v>21</v>
      </c>
      <c r="P757" t="s">
        <v>21</v>
      </c>
      <c r="Q757" t="s">
        <v>21</v>
      </c>
      <c r="R757" t="s">
        <v>21</v>
      </c>
    </row>
    <row r="758" spans="1:18" x14ac:dyDescent="0.25">
      <c r="A758" s="1">
        <v>44152</v>
      </c>
      <c r="B758" t="s">
        <v>21</v>
      </c>
      <c r="C758" t="s">
        <v>21</v>
      </c>
      <c r="D758" t="s">
        <v>21</v>
      </c>
      <c r="E758">
        <v>3.5708000000000002</v>
      </c>
      <c r="F758">
        <v>4.0731000000000002</v>
      </c>
      <c r="G758">
        <v>1.7785</v>
      </c>
      <c r="H758">
        <v>2.5255000000000001</v>
      </c>
      <c r="I758">
        <v>4.1111000000000004</v>
      </c>
      <c r="J758">
        <v>3.4863</v>
      </c>
      <c r="K758" t="s">
        <v>21</v>
      </c>
      <c r="L758" t="s">
        <v>21</v>
      </c>
      <c r="M758">
        <v>3.4285999999999999</v>
      </c>
      <c r="N758" t="s">
        <v>21</v>
      </c>
      <c r="O758" t="s">
        <v>21</v>
      </c>
      <c r="P758" t="s">
        <v>21</v>
      </c>
      <c r="Q758" t="s">
        <v>21</v>
      </c>
      <c r="R758" t="s">
        <v>21</v>
      </c>
    </row>
    <row r="759" spans="1:18" x14ac:dyDescent="0.25">
      <c r="A759" s="1">
        <v>44153</v>
      </c>
      <c r="B759" t="s">
        <v>21</v>
      </c>
      <c r="C759" t="s">
        <v>21</v>
      </c>
      <c r="D759" t="s">
        <v>21</v>
      </c>
      <c r="E759">
        <v>3.6720999999999999</v>
      </c>
      <c r="F759">
        <v>4.1113999999999997</v>
      </c>
      <c r="G759">
        <v>1.7977000000000001</v>
      </c>
      <c r="H759">
        <v>2.6150000000000002</v>
      </c>
      <c r="I759">
        <v>4.1734999999999998</v>
      </c>
      <c r="J759">
        <v>3.1158000000000001</v>
      </c>
      <c r="K759" t="s">
        <v>21</v>
      </c>
      <c r="L759" t="s">
        <v>21</v>
      </c>
      <c r="M759">
        <v>3.4014000000000002</v>
      </c>
      <c r="N759" t="s">
        <v>21</v>
      </c>
      <c r="O759" t="s">
        <v>21</v>
      </c>
      <c r="P759" t="s">
        <v>21</v>
      </c>
      <c r="Q759" t="s">
        <v>21</v>
      </c>
      <c r="R759" t="s">
        <v>21</v>
      </c>
    </row>
    <row r="760" spans="1:18" x14ac:dyDescent="0.25">
      <c r="A760" s="1">
        <v>44154</v>
      </c>
      <c r="B760" t="s">
        <v>21</v>
      </c>
      <c r="C760" t="s">
        <v>21</v>
      </c>
      <c r="D760" t="s">
        <v>21</v>
      </c>
      <c r="E760">
        <v>3.8182</v>
      </c>
      <c r="F760">
        <v>4.1592000000000002</v>
      </c>
      <c r="G760">
        <v>1.8134999999999999</v>
      </c>
      <c r="H760">
        <v>2.6478000000000002</v>
      </c>
      <c r="I760">
        <v>4.1657999999999999</v>
      </c>
      <c r="J760">
        <v>3.1583000000000001</v>
      </c>
      <c r="K760" t="s">
        <v>21</v>
      </c>
      <c r="L760" t="s">
        <v>21</v>
      </c>
      <c r="M760">
        <v>3.4014000000000002</v>
      </c>
      <c r="N760" t="s">
        <v>21</v>
      </c>
      <c r="O760" t="s">
        <v>21</v>
      </c>
      <c r="P760" t="s">
        <v>21</v>
      </c>
      <c r="Q760" t="s">
        <v>21</v>
      </c>
      <c r="R760" t="s">
        <v>21</v>
      </c>
    </row>
    <row r="761" spans="1:18" x14ac:dyDescent="0.25">
      <c r="A761" s="1">
        <v>44155</v>
      </c>
      <c r="B761" t="s">
        <v>21</v>
      </c>
      <c r="C761" t="s">
        <v>21</v>
      </c>
      <c r="D761" t="s">
        <v>21</v>
      </c>
      <c r="E761">
        <v>3.7608000000000001</v>
      </c>
      <c r="F761">
        <v>4.1721000000000004</v>
      </c>
      <c r="G761">
        <v>1.8033999999999999</v>
      </c>
      <c r="H761">
        <v>2.6326999999999998</v>
      </c>
      <c r="I761">
        <v>4.1261999999999999</v>
      </c>
      <c r="J761">
        <v>3.1543000000000001</v>
      </c>
      <c r="K761" t="s">
        <v>21</v>
      </c>
      <c r="L761" t="s">
        <v>21</v>
      </c>
      <c r="M761">
        <v>3.4325000000000001</v>
      </c>
      <c r="N761" t="s">
        <v>21</v>
      </c>
      <c r="O761" t="s">
        <v>21</v>
      </c>
      <c r="P761" t="s">
        <v>21</v>
      </c>
      <c r="Q761" t="s">
        <v>21</v>
      </c>
      <c r="R761" t="s">
        <v>21</v>
      </c>
    </row>
    <row r="762" spans="1:18" x14ac:dyDescent="0.25">
      <c r="A762" s="1">
        <v>44158</v>
      </c>
      <c r="B762" t="s">
        <v>21</v>
      </c>
      <c r="C762" t="s">
        <v>21</v>
      </c>
      <c r="D762" t="s">
        <v>21</v>
      </c>
      <c r="E762">
        <v>3.7292999999999998</v>
      </c>
      <c r="F762">
        <v>4.2018000000000004</v>
      </c>
      <c r="G762">
        <v>1.8270999999999999</v>
      </c>
      <c r="H762">
        <v>2.6408999999999998</v>
      </c>
      <c r="I762">
        <v>4.093</v>
      </c>
      <c r="J762">
        <v>3.0859000000000001</v>
      </c>
      <c r="K762" t="s">
        <v>21</v>
      </c>
      <c r="L762" t="s">
        <v>21</v>
      </c>
      <c r="M762">
        <v>3.3860000000000001</v>
      </c>
      <c r="N762" t="s">
        <v>21</v>
      </c>
      <c r="O762" t="s">
        <v>21</v>
      </c>
      <c r="P762" t="s">
        <v>21</v>
      </c>
      <c r="Q762" t="s">
        <v>21</v>
      </c>
      <c r="R762" t="s">
        <v>21</v>
      </c>
    </row>
    <row r="763" spans="1:18" x14ac:dyDescent="0.25">
      <c r="A763" s="1">
        <v>44159</v>
      </c>
      <c r="B763" t="s">
        <v>21</v>
      </c>
      <c r="C763" t="s">
        <v>21</v>
      </c>
      <c r="D763" t="s">
        <v>21</v>
      </c>
      <c r="E763">
        <v>3.6738</v>
      </c>
      <c r="F763">
        <v>4.1509999999999998</v>
      </c>
      <c r="G763">
        <v>1.8171999999999999</v>
      </c>
      <c r="H763">
        <v>2.6288</v>
      </c>
      <c r="I763">
        <v>3.9683999999999999</v>
      </c>
      <c r="J763">
        <v>3.0377999999999998</v>
      </c>
      <c r="K763" t="s">
        <v>21</v>
      </c>
      <c r="L763" t="s">
        <v>21</v>
      </c>
      <c r="M763">
        <v>3.1745999999999999</v>
      </c>
      <c r="N763" t="s">
        <v>21</v>
      </c>
      <c r="O763" t="s">
        <v>21</v>
      </c>
      <c r="P763" t="s">
        <v>21</v>
      </c>
      <c r="Q763" t="s">
        <v>21</v>
      </c>
      <c r="R763" t="s">
        <v>21</v>
      </c>
    </row>
    <row r="764" spans="1:18" x14ac:dyDescent="0.25">
      <c r="A764" s="1">
        <v>44160</v>
      </c>
      <c r="B764" t="s">
        <v>21</v>
      </c>
      <c r="C764" t="s">
        <v>21</v>
      </c>
      <c r="D764" t="s">
        <v>21</v>
      </c>
      <c r="E764">
        <v>3.649</v>
      </c>
      <c r="F764">
        <v>4.1715</v>
      </c>
      <c r="G764">
        <v>1.8428</v>
      </c>
      <c r="H764">
        <v>2.6354000000000002</v>
      </c>
      <c r="I764">
        <v>3.9729999999999999</v>
      </c>
      <c r="J764">
        <v>3.0192000000000001</v>
      </c>
      <c r="K764" t="s">
        <v>21</v>
      </c>
      <c r="L764" t="s">
        <v>21</v>
      </c>
      <c r="M764">
        <v>3.3039999999999998</v>
      </c>
      <c r="N764" t="s">
        <v>21</v>
      </c>
      <c r="O764" t="s">
        <v>21</v>
      </c>
      <c r="P764" t="s">
        <v>21</v>
      </c>
      <c r="Q764" t="s">
        <v>21</v>
      </c>
      <c r="R764" t="s">
        <v>21</v>
      </c>
    </row>
    <row r="765" spans="1:18" x14ac:dyDescent="0.25">
      <c r="A765" s="1">
        <v>44161</v>
      </c>
      <c r="B765" t="s">
        <v>21</v>
      </c>
      <c r="C765" t="s">
        <v>21</v>
      </c>
      <c r="D765" t="s">
        <v>21</v>
      </c>
      <c r="E765">
        <v>3.649</v>
      </c>
      <c r="F765">
        <v>4.1715</v>
      </c>
      <c r="G765">
        <v>1.8428</v>
      </c>
      <c r="H765">
        <v>2.6354000000000002</v>
      </c>
      <c r="I765">
        <v>3.9729999999999999</v>
      </c>
      <c r="J765">
        <v>3.0192000000000001</v>
      </c>
      <c r="K765" t="s">
        <v>21</v>
      </c>
      <c r="L765" t="s">
        <v>21</v>
      </c>
      <c r="M765">
        <v>3.3039999999999998</v>
      </c>
      <c r="N765" t="s">
        <v>21</v>
      </c>
      <c r="O765" t="s">
        <v>21</v>
      </c>
      <c r="P765" t="s">
        <v>21</v>
      </c>
      <c r="Q765" t="s">
        <v>21</v>
      </c>
      <c r="R765" t="s">
        <v>21</v>
      </c>
    </row>
    <row r="766" spans="1:18" x14ac:dyDescent="0.25">
      <c r="A766" s="1">
        <v>44162</v>
      </c>
      <c r="B766" t="s">
        <v>21</v>
      </c>
      <c r="C766" t="s">
        <v>21</v>
      </c>
      <c r="D766" t="s">
        <v>21</v>
      </c>
      <c r="E766">
        <v>3.6758000000000002</v>
      </c>
      <c r="F766">
        <v>4.1879999999999997</v>
      </c>
      <c r="G766">
        <v>1.8633999999999999</v>
      </c>
      <c r="H766">
        <v>2.6425999999999998</v>
      </c>
      <c r="I766">
        <v>4.0381</v>
      </c>
      <c r="J766">
        <v>3.0743999999999998</v>
      </c>
      <c r="K766" t="s">
        <v>21</v>
      </c>
      <c r="L766" t="s">
        <v>21</v>
      </c>
      <c r="M766">
        <v>3.3003</v>
      </c>
      <c r="N766" t="s">
        <v>21</v>
      </c>
      <c r="O766" t="s">
        <v>21</v>
      </c>
      <c r="P766" t="s">
        <v>21</v>
      </c>
      <c r="Q766" t="s">
        <v>21</v>
      </c>
      <c r="R766" t="s">
        <v>21</v>
      </c>
    </row>
    <row r="767" spans="1:18" x14ac:dyDescent="0.25">
      <c r="A767" s="1">
        <v>44165</v>
      </c>
      <c r="B767" t="s">
        <v>21</v>
      </c>
      <c r="C767" t="s">
        <v>21</v>
      </c>
      <c r="D767" t="s">
        <v>21</v>
      </c>
      <c r="E767">
        <v>3.6997</v>
      </c>
      <c r="F767">
        <v>4.2439</v>
      </c>
      <c r="G767">
        <v>1.9024000000000001</v>
      </c>
      <c r="H767">
        <v>2.6646000000000001</v>
      </c>
      <c r="I767">
        <v>4.1226000000000003</v>
      </c>
      <c r="J767">
        <v>3.1909999999999998</v>
      </c>
      <c r="K767" t="s">
        <v>21</v>
      </c>
      <c r="L767" t="s">
        <v>21</v>
      </c>
      <c r="M767">
        <v>3.3039999999999998</v>
      </c>
      <c r="N767" t="s">
        <v>21</v>
      </c>
      <c r="O767" t="s">
        <v>21</v>
      </c>
      <c r="P767" t="s">
        <v>21</v>
      </c>
      <c r="Q767" t="s">
        <v>21</v>
      </c>
      <c r="R767" t="s">
        <v>21</v>
      </c>
    </row>
    <row r="768" spans="1:18" x14ac:dyDescent="0.25">
      <c r="A768" s="1">
        <v>44166</v>
      </c>
      <c r="B768" t="s">
        <v>21</v>
      </c>
      <c r="C768" t="s">
        <v>21</v>
      </c>
      <c r="D768" t="s">
        <v>21</v>
      </c>
      <c r="E768">
        <v>3.6897000000000002</v>
      </c>
      <c r="F768">
        <v>4.1935000000000002</v>
      </c>
      <c r="G768">
        <v>1.8880999999999999</v>
      </c>
      <c r="H768">
        <v>2.6463999999999999</v>
      </c>
      <c r="I768">
        <v>4.0960999999999999</v>
      </c>
      <c r="J768">
        <v>3.2412999999999998</v>
      </c>
      <c r="K768" t="s">
        <v>21</v>
      </c>
      <c r="L768" t="s">
        <v>21</v>
      </c>
      <c r="M768">
        <v>1.6234</v>
      </c>
      <c r="N768" t="s">
        <v>21</v>
      </c>
      <c r="O768" t="s">
        <v>21</v>
      </c>
      <c r="P768" t="s">
        <v>21</v>
      </c>
      <c r="Q768" t="s">
        <v>21</v>
      </c>
      <c r="R768" t="s">
        <v>21</v>
      </c>
    </row>
    <row r="769" spans="1:18" x14ac:dyDescent="0.25">
      <c r="A769" s="1">
        <v>44167</v>
      </c>
      <c r="B769" t="s">
        <v>21</v>
      </c>
      <c r="C769" t="s">
        <v>21</v>
      </c>
      <c r="D769" t="s">
        <v>21</v>
      </c>
      <c r="E769">
        <v>3.6541999999999999</v>
      </c>
      <c r="F769">
        <v>4.1047000000000002</v>
      </c>
      <c r="G769">
        <v>1.8839999999999999</v>
      </c>
      <c r="H769">
        <v>2.6419999999999999</v>
      </c>
      <c r="I769">
        <v>4.0694999999999997</v>
      </c>
      <c r="J769">
        <v>3.2271999999999998</v>
      </c>
      <c r="K769" t="s">
        <v>21</v>
      </c>
      <c r="L769" t="s">
        <v>21</v>
      </c>
      <c r="M769">
        <v>1.6304000000000001</v>
      </c>
      <c r="N769" t="s">
        <v>21</v>
      </c>
      <c r="O769" t="s">
        <v>21</v>
      </c>
      <c r="P769" t="s">
        <v>21</v>
      </c>
      <c r="Q769" t="s">
        <v>21</v>
      </c>
      <c r="R769" t="s">
        <v>21</v>
      </c>
    </row>
    <row r="770" spans="1:18" x14ac:dyDescent="0.25">
      <c r="A770" s="1">
        <v>44168</v>
      </c>
      <c r="B770" t="s">
        <v>21</v>
      </c>
      <c r="C770" t="s">
        <v>21</v>
      </c>
      <c r="D770" t="s">
        <v>21</v>
      </c>
      <c r="E770">
        <v>3.6937000000000002</v>
      </c>
      <c r="F770">
        <v>4.1047000000000002</v>
      </c>
      <c r="G770">
        <v>1.9087000000000001</v>
      </c>
      <c r="H770">
        <v>2.6806999999999999</v>
      </c>
      <c r="I770">
        <v>4.1364000000000001</v>
      </c>
      <c r="J770">
        <v>3.2469999999999999</v>
      </c>
      <c r="K770" t="s">
        <v>21</v>
      </c>
      <c r="L770" t="s">
        <v>21</v>
      </c>
      <c r="M770">
        <v>1.6287</v>
      </c>
      <c r="N770" t="s">
        <v>21</v>
      </c>
      <c r="O770" t="s">
        <v>21</v>
      </c>
      <c r="P770" t="s">
        <v>21</v>
      </c>
      <c r="Q770" t="s">
        <v>21</v>
      </c>
      <c r="R770" t="s">
        <v>21</v>
      </c>
    </row>
    <row r="771" spans="1:18" x14ac:dyDescent="0.25">
      <c r="A771" s="1">
        <v>44169</v>
      </c>
      <c r="B771" t="s">
        <v>21</v>
      </c>
      <c r="C771" t="s">
        <v>21</v>
      </c>
      <c r="D771" t="s">
        <v>21</v>
      </c>
      <c r="E771">
        <v>3.7326999999999999</v>
      </c>
      <c r="F771">
        <v>4.1287000000000003</v>
      </c>
      <c r="G771">
        <v>1.9305000000000001</v>
      </c>
      <c r="H771">
        <v>2.7120000000000002</v>
      </c>
      <c r="I771">
        <v>4.1909000000000001</v>
      </c>
      <c r="J771">
        <v>3.2370999999999999</v>
      </c>
      <c r="K771" t="s">
        <v>21</v>
      </c>
      <c r="L771" t="s">
        <v>21</v>
      </c>
      <c r="M771">
        <v>1.6060000000000001</v>
      </c>
      <c r="N771" t="s">
        <v>21</v>
      </c>
      <c r="O771" t="s">
        <v>21</v>
      </c>
      <c r="P771" t="s">
        <v>21</v>
      </c>
      <c r="Q771" t="s">
        <v>21</v>
      </c>
      <c r="R771" t="s">
        <v>21</v>
      </c>
    </row>
    <row r="772" spans="1:18" x14ac:dyDescent="0.25">
      <c r="A772" s="1">
        <v>44172</v>
      </c>
      <c r="B772" t="s">
        <v>21</v>
      </c>
      <c r="C772" t="s">
        <v>21</v>
      </c>
      <c r="D772" t="s">
        <v>21</v>
      </c>
      <c r="E772">
        <v>3.7191999999999998</v>
      </c>
      <c r="F772">
        <v>4.1147</v>
      </c>
      <c r="G772">
        <v>1.9107000000000001</v>
      </c>
      <c r="H772">
        <v>2.7014999999999998</v>
      </c>
      <c r="I772">
        <v>4.1580000000000004</v>
      </c>
      <c r="J772">
        <v>3.1979000000000002</v>
      </c>
      <c r="K772" t="s">
        <v>21</v>
      </c>
      <c r="L772" t="s">
        <v>21</v>
      </c>
      <c r="M772">
        <v>1.6269</v>
      </c>
      <c r="N772" t="s">
        <v>21</v>
      </c>
      <c r="O772" t="s">
        <v>21</v>
      </c>
      <c r="P772" t="s">
        <v>21</v>
      </c>
      <c r="Q772" t="s">
        <v>21</v>
      </c>
      <c r="R772" t="s">
        <v>21</v>
      </c>
    </row>
    <row r="773" spans="1:18" x14ac:dyDescent="0.25">
      <c r="A773" s="1">
        <v>44173</v>
      </c>
      <c r="B773" t="s">
        <v>21</v>
      </c>
      <c r="C773" t="s">
        <v>21</v>
      </c>
      <c r="D773" t="s">
        <v>21</v>
      </c>
      <c r="E773">
        <v>3.6964000000000001</v>
      </c>
      <c r="F773">
        <v>4.1638999999999999</v>
      </c>
      <c r="G773">
        <v>1.9000999999999999</v>
      </c>
      <c r="H773">
        <v>2.7079</v>
      </c>
      <c r="I773">
        <v>4.1744000000000003</v>
      </c>
      <c r="J773">
        <v>3.2888999999999999</v>
      </c>
      <c r="K773" t="s">
        <v>21</v>
      </c>
      <c r="L773" t="s">
        <v>21</v>
      </c>
      <c r="M773">
        <v>1.6215999999999999</v>
      </c>
      <c r="N773" t="s">
        <v>21</v>
      </c>
      <c r="O773" t="s">
        <v>21</v>
      </c>
      <c r="P773" t="s">
        <v>21</v>
      </c>
      <c r="Q773" t="s">
        <v>21</v>
      </c>
      <c r="R773" t="s">
        <v>21</v>
      </c>
    </row>
    <row r="774" spans="1:18" x14ac:dyDescent="0.25">
      <c r="A774" s="1">
        <v>44174</v>
      </c>
      <c r="B774" t="s">
        <v>21</v>
      </c>
      <c r="C774" t="s">
        <v>21</v>
      </c>
      <c r="D774" t="s">
        <v>21</v>
      </c>
      <c r="E774">
        <v>3.6937000000000002</v>
      </c>
      <c r="F774">
        <v>4.1797000000000004</v>
      </c>
      <c r="G774">
        <v>1.9004000000000001</v>
      </c>
      <c r="H774">
        <v>2.7281</v>
      </c>
      <c r="I774">
        <v>4.1798999999999999</v>
      </c>
      <c r="J774">
        <v>3.3288000000000002</v>
      </c>
      <c r="K774" t="s">
        <v>21</v>
      </c>
      <c r="L774" t="s">
        <v>21</v>
      </c>
      <c r="M774">
        <v>1.5872999999999999</v>
      </c>
      <c r="N774" t="s">
        <v>21</v>
      </c>
      <c r="O774" t="s">
        <v>21</v>
      </c>
      <c r="P774" t="s">
        <v>21</v>
      </c>
      <c r="Q774" t="s">
        <v>21</v>
      </c>
      <c r="R774" t="s">
        <v>21</v>
      </c>
    </row>
    <row r="775" spans="1:18" x14ac:dyDescent="0.25">
      <c r="A775" s="1">
        <v>44175</v>
      </c>
      <c r="B775" t="s">
        <v>21</v>
      </c>
      <c r="C775" t="s">
        <v>21</v>
      </c>
      <c r="D775" t="s">
        <v>21</v>
      </c>
      <c r="E775">
        <v>3.7204999999999999</v>
      </c>
      <c r="F775">
        <v>4.1982999999999997</v>
      </c>
      <c r="G775">
        <v>1.9105000000000001</v>
      </c>
      <c r="H775">
        <v>2.7505999999999999</v>
      </c>
      <c r="I775">
        <v>4.1630000000000003</v>
      </c>
      <c r="J775">
        <v>3.3944999999999999</v>
      </c>
      <c r="K775" t="s">
        <v>21</v>
      </c>
      <c r="L775" t="s">
        <v>21</v>
      </c>
      <c r="M775">
        <v>1.6447000000000001</v>
      </c>
      <c r="N775" t="s">
        <v>21</v>
      </c>
      <c r="O775" t="s">
        <v>21</v>
      </c>
      <c r="P775" t="s">
        <v>21</v>
      </c>
      <c r="Q775" t="s">
        <v>21</v>
      </c>
      <c r="R775" t="s">
        <v>21</v>
      </c>
    </row>
    <row r="776" spans="1:18" x14ac:dyDescent="0.25">
      <c r="A776" s="1">
        <v>44176</v>
      </c>
      <c r="B776" t="s">
        <v>21</v>
      </c>
      <c r="C776" t="s">
        <v>21</v>
      </c>
      <c r="D776" t="s">
        <v>21</v>
      </c>
      <c r="E776">
        <v>3.7185000000000001</v>
      </c>
      <c r="F776">
        <v>4.2039</v>
      </c>
      <c r="G776">
        <v>1.897</v>
      </c>
      <c r="H776">
        <v>2.7427999999999999</v>
      </c>
      <c r="I776">
        <v>4.173</v>
      </c>
      <c r="J776">
        <v>3.4022999999999999</v>
      </c>
      <c r="K776" t="s">
        <v>21</v>
      </c>
      <c r="L776" t="s">
        <v>21</v>
      </c>
      <c r="M776">
        <v>1.663</v>
      </c>
      <c r="N776" t="s">
        <v>21</v>
      </c>
      <c r="O776" t="s">
        <v>21</v>
      </c>
      <c r="P776" t="s">
        <v>21</v>
      </c>
      <c r="Q776" t="s">
        <v>21</v>
      </c>
      <c r="R776" t="s">
        <v>21</v>
      </c>
    </row>
    <row r="777" spans="1:18" x14ac:dyDescent="0.25">
      <c r="A777" s="1">
        <v>44179</v>
      </c>
      <c r="B777" t="s">
        <v>21</v>
      </c>
      <c r="C777" t="s">
        <v>21</v>
      </c>
      <c r="D777" t="s">
        <v>21</v>
      </c>
      <c r="E777">
        <v>3.7677</v>
      </c>
      <c r="F777">
        <v>4.2575000000000003</v>
      </c>
      <c r="G777">
        <v>1.9035</v>
      </c>
      <c r="H777">
        <v>2.7625999999999999</v>
      </c>
      <c r="I777">
        <v>4.1917999999999997</v>
      </c>
      <c r="J777">
        <v>3.4196</v>
      </c>
      <c r="K777" t="s">
        <v>21</v>
      </c>
      <c r="L777" t="s">
        <v>21</v>
      </c>
      <c r="M777">
        <v>1.6835</v>
      </c>
      <c r="N777" t="s">
        <v>21</v>
      </c>
      <c r="O777" t="s">
        <v>21</v>
      </c>
      <c r="P777" t="s">
        <v>21</v>
      </c>
      <c r="Q777" t="s">
        <v>21</v>
      </c>
      <c r="R777" t="s">
        <v>21</v>
      </c>
    </row>
    <row r="778" spans="1:18" x14ac:dyDescent="0.25">
      <c r="A778" s="1">
        <v>44180</v>
      </c>
      <c r="B778" t="s">
        <v>21</v>
      </c>
      <c r="C778" t="s">
        <v>21</v>
      </c>
      <c r="D778" t="s">
        <v>21</v>
      </c>
      <c r="E778">
        <v>3.7505000000000002</v>
      </c>
      <c r="F778">
        <v>4.1734999999999998</v>
      </c>
      <c r="G778">
        <v>1.8689</v>
      </c>
      <c r="H778">
        <v>2.7227999999999999</v>
      </c>
      <c r="I778">
        <v>4.1471999999999998</v>
      </c>
      <c r="J778">
        <v>3.3273000000000001</v>
      </c>
      <c r="K778" t="s">
        <v>21</v>
      </c>
      <c r="L778" t="s">
        <v>21</v>
      </c>
      <c r="M778">
        <v>1.6393</v>
      </c>
      <c r="N778" t="s">
        <v>21</v>
      </c>
      <c r="O778" t="s">
        <v>21</v>
      </c>
      <c r="P778" t="s">
        <v>21</v>
      </c>
      <c r="Q778" t="s">
        <v>21</v>
      </c>
      <c r="R778" t="s">
        <v>21</v>
      </c>
    </row>
    <row r="779" spans="1:18" x14ac:dyDescent="0.25">
      <c r="A779" s="1">
        <v>44181</v>
      </c>
      <c r="B779" t="s">
        <v>21</v>
      </c>
      <c r="C779" t="s">
        <v>21</v>
      </c>
      <c r="D779" t="s">
        <v>21</v>
      </c>
      <c r="E779">
        <v>3.8195999999999999</v>
      </c>
      <c r="F779">
        <v>4.2031999999999998</v>
      </c>
      <c r="G779">
        <v>1.8807</v>
      </c>
      <c r="H779">
        <v>2.742</v>
      </c>
      <c r="I779">
        <v>4.2159000000000004</v>
      </c>
      <c r="J779">
        <v>3.3835999999999999</v>
      </c>
      <c r="K779" t="s">
        <v>21</v>
      </c>
      <c r="L779" t="s">
        <v>21</v>
      </c>
      <c r="M779">
        <v>1.6593</v>
      </c>
      <c r="N779" t="s">
        <v>21</v>
      </c>
      <c r="O779" t="s">
        <v>21</v>
      </c>
      <c r="P779" t="s">
        <v>21</v>
      </c>
      <c r="Q779" t="s">
        <v>21</v>
      </c>
      <c r="R779" t="s">
        <v>21</v>
      </c>
    </row>
    <row r="780" spans="1:18" x14ac:dyDescent="0.25">
      <c r="A780" s="1">
        <v>44182</v>
      </c>
      <c r="B780" t="s">
        <v>21</v>
      </c>
      <c r="C780" t="s">
        <v>21</v>
      </c>
      <c r="D780" t="s">
        <v>21</v>
      </c>
      <c r="E780">
        <v>3.7934999999999999</v>
      </c>
      <c r="F780">
        <v>4.1592000000000002</v>
      </c>
      <c r="G780">
        <v>1.8652</v>
      </c>
      <c r="H780">
        <v>2.7433999999999998</v>
      </c>
      <c r="I780">
        <v>4.1740000000000004</v>
      </c>
      <c r="J780">
        <v>3.3820999999999999</v>
      </c>
      <c r="K780" t="s">
        <v>21</v>
      </c>
      <c r="L780" t="s">
        <v>21</v>
      </c>
      <c r="M780">
        <v>1.6519999999999999</v>
      </c>
      <c r="N780" t="s">
        <v>21</v>
      </c>
      <c r="O780" t="s">
        <v>21</v>
      </c>
      <c r="P780" t="s">
        <v>21</v>
      </c>
      <c r="Q780" t="s">
        <v>21</v>
      </c>
      <c r="R780" t="s">
        <v>21</v>
      </c>
    </row>
    <row r="781" spans="1:18" x14ac:dyDescent="0.25">
      <c r="A781" s="1">
        <v>44183</v>
      </c>
      <c r="B781" t="s">
        <v>21</v>
      </c>
      <c r="C781" t="s">
        <v>21</v>
      </c>
      <c r="D781" t="s">
        <v>21</v>
      </c>
      <c r="E781">
        <v>3.8424999999999998</v>
      </c>
      <c r="F781">
        <v>4.2234999999999996</v>
      </c>
      <c r="G781">
        <v>1.8789</v>
      </c>
      <c r="H781">
        <v>2.7705000000000002</v>
      </c>
      <c r="I781">
        <v>4.2294</v>
      </c>
      <c r="J781">
        <v>3.3835999999999999</v>
      </c>
      <c r="K781" t="s">
        <v>21</v>
      </c>
      <c r="L781" t="s">
        <v>21</v>
      </c>
      <c r="M781">
        <v>1.6759999999999999</v>
      </c>
      <c r="N781" t="s">
        <v>21</v>
      </c>
      <c r="O781" t="s">
        <v>21</v>
      </c>
      <c r="P781" t="s">
        <v>21</v>
      </c>
      <c r="Q781" t="s">
        <v>21</v>
      </c>
      <c r="R781" t="s">
        <v>21</v>
      </c>
    </row>
    <row r="782" spans="1:18" x14ac:dyDescent="0.25">
      <c r="A782" s="1">
        <v>44186</v>
      </c>
      <c r="B782" t="s">
        <v>21</v>
      </c>
      <c r="C782" t="s">
        <v>21</v>
      </c>
      <c r="D782" t="s">
        <v>21</v>
      </c>
      <c r="E782">
        <v>3.8839999999999999</v>
      </c>
      <c r="F782">
        <v>4.2332999999999998</v>
      </c>
      <c r="G782">
        <v>1.8816999999999999</v>
      </c>
      <c r="H782">
        <v>2.8092000000000001</v>
      </c>
      <c r="I782">
        <v>4.2873000000000001</v>
      </c>
      <c r="J782">
        <v>3.5154000000000001</v>
      </c>
      <c r="K782" t="s">
        <v>21</v>
      </c>
      <c r="L782" t="s">
        <v>21</v>
      </c>
      <c r="M782">
        <v>1.6797</v>
      </c>
      <c r="N782" t="s">
        <v>21</v>
      </c>
      <c r="O782" t="s">
        <v>21</v>
      </c>
      <c r="P782" t="s">
        <v>21</v>
      </c>
      <c r="Q782" t="s">
        <v>21</v>
      </c>
      <c r="R782" t="s">
        <v>21</v>
      </c>
    </row>
    <row r="783" spans="1:18" x14ac:dyDescent="0.25">
      <c r="A783" s="1">
        <v>44187</v>
      </c>
      <c r="B783" t="s">
        <v>21</v>
      </c>
      <c r="C783" t="s">
        <v>21</v>
      </c>
      <c r="D783" t="s">
        <v>21</v>
      </c>
      <c r="E783">
        <v>3.8936000000000002</v>
      </c>
      <c r="F783">
        <v>4.2531999999999996</v>
      </c>
      <c r="G783">
        <v>1.8738999999999999</v>
      </c>
      <c r="H783">
        <v>2.8277999999999999</v>
      </c>
      <c r="I783">
        <v>4.2667000000000002</v>
      </c>
      <c r="J783">
        <v>3.5543</v>
      </c>
      <c r="K783" t="s">
        <v>21</v>
      </c>
      <c r="L783" t="s">
        <v>21</v>
      </c>
      <c r="M783">
        <v>1.7064999999999999</v>
      </c>
      <c r="N783" t="s">
        <v>21</v>
      </c>
      <c r="O783" t="s">
        <v>21</v>
      </c>
      <c r="P783" t="s">
        <v>21</v>
      </c>
      <c r="Q783" t="s">
        <v>21</v>
      </c>
      <c r="R783" t="s">
        <v>21</v>
      </c>
    </row>
    <row r="784" spans="1:18" x14ac:dyDescent="0.25">
      <c r="A784" s="1">
        <v>44188</v>
      </c>
      <c r="B784" t="s">
        <v>21</v>
      </c>
      <c r="C784" t="s">
        <v>21</v>
      </c>
      <c r="D784" t="s">
        <v>21</v>
      </c>
      <c r="E784">
        <v>3.8839999999999999</v>
      </c>
      <c r="F784">
        <v>4.2774999999999999</v>
      </c>
      <c r="G784">
        <v>1.8835</v>
      </c>
      <c r="H784">
        <v>2.8530000000000002</v>
      </c>
      <c r="I784">
        <v>4.2901999999999996</v>
      </c>
      <c r="J784">
        <v>3.4419</v>
      </c>
      <c r="K784" t="s">
        <v>21</v>
      </c>
      <c r="L784" t="s">
        <v>21</v>
      </c>
      <c r="M784">
        <v>1.6685000000000001</v>
      </c>
      <c r="N784" t="s">
        <v>21</v>
      </c>
      <c r="O784" t="s">
        <v>21</v>
      </c>
      <c r="P784" t="s">
        <v>21</v>
      </c>
      <c r="Q784" t="s">
        <v>21</v>
      </c>
      <c r="R784" t="s">
        <v>21</v>
      </c>
    </row>
    <row r="785" spans="1:18" x14ac:dyDescent="0.25">
      <c r="A785" s="1">
        <v>44189</v>
      </c>
      <c r="B785" t="s">
        <v>21</v>
      </c>
      <c r="C785" t="s">
        <v>21</v>
      </c>
      <c r="D785" t="s">
        <v>21</v>
      </c>
      <c r="E785">
        <v>3.8368000000000002</v>
      </c>
      <c r="F785">
        <v>4.2474999999999996</v>
      </c>
      <c r="G785">
        <v>1.8672</v>
      </c>
      <c r="H785">
        <v>2.8290000000000002</v>
      </c>
      <c r="I785">
        <v>4.2601000000000004</v>
      </c>
      <c r="J785">
        <v>3.4291</v>
      </c>
      <c r="K785" t="s">
        <v>21</v>
      </c>
      <c r="L785" t="s">
        <v>21</v>
      </c>
      <c r="M785">
        <v>1.6930000000000001</v>
      </c>
      <c r="N785" t="s">
        <v>21</v>
      </c>
      <c r="O785" t="s">
        <v>21</v>
      </c>
      <c r="P785" t="s">
        <v>21</v>
      </c>
      <c r="Q785" t="s">
        <v>21</v>
      </c>
      <c r="R785" t="s">
        <v>21</v>
      </c>
    </row>
    <row r="786" spans="1:18" x14ac:dyDescent="0.25">
      <c r="A786" s="1">
        <v>44190</v>
      </c>
      <c r="B786" t="s">
        <v>21</v>
      </c>
      <c r="C786" t="s">
        <v>21</v>
      </c>
      <c r="D786" t="s">
        <v>21</v>
      </c>
      <c r="E786">
        <v>3.8368000000000002</v>
      </c>
      <c r="F786">
        <v>4.2474999999999996</v>
      </c>
      <c r="G786">
        <v>1.8672</v>
      </c>
      <c r="H786">
        <v>2.8290000000000002</v>
      </c>
      <c r="I786">
        <v>4.2601000000000004</v>
      </c>
      <c r="J786">
        <v>3.4291</v>
      </c>
      <c r="K786" t="s">
        <v>21</v>
      </c>
      <c r="L786" t="s">
        <v>21</v>
      </c>
      <c r="M786">
        <v>1.6930000000000001</v>
      </c>
      <c r="N786" t="s">
        <v>21</v>
      </c>
      <c r="O786" t="s">
        <v>21</v>
      </c>
      <c r="P786" t="s">
        <v>21</v>
      </c>
      <c r="Q786" t="s">
        <v>21</v>
      </c>
      <c r="R786" t="s">
        <v>21</v>
      </c>
    </row>
    <row r="787" spans="1:18" x14ac:dyDescent="0.25">
      <c r="A787" s="1">
        <v>44193</v>
      </c>
      <c r="B787" t="s">
        <v>21</v>
      </c>
      <c r="C787" t="s">
        <v>21</v>
      </c>
      <c r="D787" t="s">
        <v>21</v>
      </c>
      <c r="E787">
        <v>3.8083</v>
      </c>
      <c r="F787">
        <v>4.234</v>
      </c>
      <c r="G787">
        <v>1.8546</v>
      </c>
      <c r="H787">
        <v>2.7961999999999998</v>
      </c>
      <c r="I787">
        <v>4.2327000000000004</v>
      </c>
      <c r="J787">
        <v>3.4563000000000001</v>
      </c>
      <c r="K787" t="s">
        <v>21</v>
      </c>
      <c r="L787" t="s">
        <v>21</v>
      </c>
      <c r="M787">
        <v>1.6873</v>
      </c>
      <c r="N787" t="s">
        <v>21</v>
      </c>
      <c r="O787" t="s">
        <v>21</v>
      </c>
      <c r="P787" t="s">
        <v>21</v>
      </c>
      <c r="Q787" t="s">
        <v>21</v>
      </c>
      <c r="R787" t="s">
        <v>21</v>
      </c>
    </row>
    <row r="788" spans="1:18" x14ac:dyDescent="0.25">
      <c r="A788" s="1">
        <v>44194</v>
      </c>
      <c r="B788" t="s">
        <v>21</v>
      </c>
      <c r="C788" t="s">
        <v>21</v>
      </c>
      <c r="D788" t="s">
        <v>21</v>
      </c>
      <c r="E788">
        <v>3.7991000000000001</v>
      </c>
      <c r="F788">
        <v>4.2283999999999997</v>
      </c>
      <c r="G788">
        <v>1.8585</v>
      </c>
      <c r="H788">
        <v>2.8014999999999999</v>
      </c>
      <c r="I788">
        <v>4.2511000000000001</v>
      </c>
      <c r="J788">
        <v>3.4742000000000002</v>
      </c>
      <c r="K788" t="s">
        <v>21</v>
      </c>
      <c r="L788" t="s">
        <v>21</v>
      </c>
      <c r="M788">
        <v>1.7007000000000001</v>
      </c>
      <c r="N788" t="s">
        <v>21</v>
      </c>
      <c r="O788" t="s">
        <v>21</v>
      </c>
      <c r="P788" t="s">
        <v>21</v>
      </c>
      <c r="Q788" t="s">
        <v>21</v>
      </c>
      <c r="R788" t="s">
        <v>21</v>
      </c>
    </row>
    <row r="789" spans="1:18" x14ac:dyDescent="0.25">
      <c r="A789" s="1">
        <v>44195</v>
      </c>
      <c r="B789" t="s">
        <v>21</v>
      </c>
      <c r="C789" t="s">
        <v>21</v>
      </c>
      <c r="D789" t="s">
        <v>21</v>
      </c>
      <c r="E789">
        <v>3.7913999999999999</v>
      </c>
      <c r="F789">
        <v>4.1906999999999996</v>
      </c>
      <c r="G789">
        <v>1.8443000000000001</v>
      </c>
      <c r="H789">
        <v>2.794</v>
      </c>
      <c r="I789">
        <v>4.2182000000000004</v>
      </c>
      <c r="J789">
        <v>3.4546999999999999</v>
      </c>
      <c r="K789" t="s">
        <v>21</v>
      </c>
      <c r="L789" t="s">
        <v>21</v>
      </c>
      <c r="M789">
        <v>1.6930000000000001</v>
      </c>
      <c r="N789" t="s">
        <v>21</v>
      </c>
      <c r="O789" t="s">
        <v>21</v>
      </c>
      <c r="P789" t="s">
        <v>21</v>
      </c>
      <c r="Q789" t="s">
        <v>21</v>
      </c>
      <c r="R789" t="s">
        <v>21</v>
      </c>
    </row>
    <row r="790" spans="1:18" x14ac:dyDescent="0.25">
      <c r="A790" s="1">
        <v>44196</v>
      </c>
      <c r="B790" t="s">
        <v>21</v>
      </c>
      <c r="C790" t="s">
        <v>21</v>
      </c>
      <c r="D790" t="s">
        <v>21</v>
      </c>
      <c r="E790">
        <v>3.6930000000000001</v>
      </c>
      <c r="F790">
        <v>4.1348000000000003</v>
      </c>
      <c r="G790">
        <v>1.8146</v>
      </c>
      <c r="H790">
        <v>2.7490999999999999</v>
      </c>
      <c r="I790">
        <v>4.1721000000000004</v>
      </c>
      <c r="J790">
        <v>3.4196</v>
      </c>
      <c r="K790" t="s">
        <v>21</v>
      </c>
      <c r="L790" t="s">
        <v>21</v>
      </c>
      <c r="M790">
        <v>1.7064999999999999</v>
      </c>
      <c r="N790" t="s">
        <v>21</v>
      </c>
      <c r="O790" t="s">
        <v>21</v>
      </c>
      <c r="P790" t="s">
        <v>21</v>
      </c>
      <c r="Q790" t="s">
        <v>21</v>
      </c>
      <c r="R790" t="s">
        <v>21</v>
      </c>
    </row>
    <row r="791" spans="1:18" x14ac:dyDescent="0.25">
      <c r="A791" s="1">
        <v>44197</v>
      </c>
      <c r="B791" t="s">
        <v>21</v>
      </c>
      <c r="C791" t="s">
        <v>21</v>
      </c>
      <c r="D791" t="s">
        <v>21</v>
      </c>
      <c r="E791">
        <v>3.6930000000000001</v>
      </c>
      <c r="F791">
        <v>4.1348000000000003</v>
      </c>
      <c r="G791">
        <v>1.8146</v>
      </c>
      <c r="H791">
        <v>2.7490999999999999</v>
      </c>
      <c r="I791">
        <v>4.1721000000000004</v>
      </c>
      <c r="J791">
        <v>3.4196</v>
      </c>
      <c r="K791" t="s">
        <v>21</v>
      </c>
      <c r="L791" t="s">
        <v>21</v>
      </c>
      <c r="M791">
        <v>1.7064999999999999</v>
      </c>
      <c r="N791" t="s">
        <v>21</v>
      </c>
      <c r="O791" t="s">
        <v>21</v>
      </c>
      <c r="P791" t="s">
        <v>21</v>
      </c>
      <c r="Q791" t="s">
        <v>21</v>
      </c>
      <c r="R791" t="s">
        <v>21</v>
      </c>
    </row>
    <row r="792" spans="1:18" x14ac:dyDescent="0.25">
      <c r="A792" s="1">
        <v>44200</v>
      </c>
      <c r="B792" t="s">
        <v>21</v>
      </c>
      <c r="C792" t="s">
        <v>21</v>
      </c>
      <c r="D792" t="s">
        <v>21</v>
      </c>
      <c r="E792">
        <v>3.8140000000000001</v>
      </c>
      <c r="F792">
        <v>4.2789999999999999</v>
      </c>
      <c r="G792">
        <v>1.8863000000000001</v>
      </c>
      <c r="H792">
        <v>2.7993000000000001</v>
      </c>
      <c r="I792">
        <v>4.2582000000000004</v>
      </c>
      <c r="J792">
        <v>3.4676999999999998</v>
      </c>
      <c r="K792" t="s">
        <v>21</v>
      </c>
      <c r="L792" t="s">
        <v>21</v>
      </c>
      <c r="M792">
        <v>1.7605999999999999</v>
      </c>
      <c r="N792" t="s">
        <v>21</v>
      </c>
      <c r="O792" t="s">
        <v>21</v>
      </c>
      <c r="P792" t="s">
        <v>21</v>
      </c>
      <c r="Q792" t="s">
        <v>21</v>
      </c>
      <c r="R792" t="s">
        <v>21</v>
      </c>
    </row>
    <row r="793" spans="1:18" x14ac:dyDescent="0.25">
      <c r="A793" s="1">
        <v>44201</v>
      </c>
      <c r="B793" t="s">
        <v>21</v>
      </c>
      <c r="C793" t="s">
        <v>21</v>
      </c>
      <c r="D793" t="s">
        <v>21</v>
      </c>
      <c r="E793">
        <v>3.8218000000000001</v>
      </c>
      <c r="F793">
        <v>4.2510000000000003</v>
      </c>
      <c r="G793">
        <v>1.8724000000000001</v>
      </c>
      <c r="H793">
        <v>2.8083</v>
      </c>
      <c r="I793">
        <v>4.2563000000000004</v>
      </c>
      <c r="J793">
        <v>3.4306999999999999</v>
      </c>
      <c r="K793" t="s">
        <v>21</v>
      </c>
      <c r="L793" t="s">
        <v>21</v>
      </c>
      <c r="M793">
        <v>1.7341</v>
      </c>
      <c r="N793" t="s">
        <v>21</v>
      </c>
      <c r="O793" t="s">
        <v>21</v>
      </c>
      <c r="P793" t="s">
        <v>21</v>
      </c>
      <c r="Q793" t="s">
        <v>21</v>
      </c>
      <c r="R793" t="s">
        <v>21</v>
      </c>
    </row>
    <row r="794" spans="1:18" x14ac:dyDescent="0.25">
      <c r="A794" s="1">
        <v>44202</v>
      </c>
      <c r="B794" t="s">
        <v>21</v>
      </c>
      <c r="C794" t="s">
        <v>21</v>
      </c>
      <c r="D794" t="s">
        <v>21</v>
      </c>
      <c r="E794">
        <v>3.7463000000000002</v>
      </c>
      <c r="F794">
        <v>4.1496000000000004</v>
      </c>
      <c r="G794">
        <v>1.7849999999999999</v>
      </c>
      <c r="H794">
        <v>2.7732000000000001</v>
      </c>
      <c r="I794">
        <v>4.202</v>
      </c>
      <c r="J794">
        <v>3.3713000000000002</v>
      </c>
      <c r="K794" t="s">
        <v>21</v>
      </c>
      <c r="L794" t="s">
        <v>21</v>
      </c>
      <c r="M794">
        <v>1.6968000000000001</v>
      </c>
      <c r="N794" t="s">
        <v>21</v>
      </c>
      <c r="O794" t="s">
        <v>21</v>
      </c>
      <c r="P794" t="s">
        <v>21</v>
      </c>
      <c r="Q794" t="s">
        <v>21</v>
      </c>
      <c r="R794" t="s">
        <v>21</v>
      </c>
    </row>
    <row r="795" spans="1:18" x14ac:dyDescent="0.25">
      <c r="A795" s="1">
        <v>44203</v>
      </c>
      <c r="B795" t="s">
        <v>21</v>
      </c>
      <c r="C795" t="s">
        <v>21</v>
      </c>
      <c r="D795" t="s">
        <v>21</v>
      </c>
      <c r="E795">
        <v>3.8512</v>
      </c>
      <c r="F795">
        <v>4.1543999999999999</v>
      </c>
      <c r="G795">
        <v>1.7657</v>
      </c>
      <c r="H795">
        <v>2.8664999999999998</v>
      </c>
      <c r="I795">
        <v>4.2496</v>
      </c>
      <c r="J795">
        <v>3.5440999999999998</v>
      </c>
      <c r="K795" t="s">
        <v>21</v>
      </c>
      <c r="L795" t="s">
        <v>21</v>
      </c>
      <c r="M795">
        <v>1.6556</v>
      </c>
      <c r="N795" t="s">
        <v>21</v>
      </c>
      <c r="O795" t="s">
        <v>21</v>
      </c>
      <c r="P795" t="s">
        <v>21</v>
      </c>
      <c r="Q795" t="s">
        <v>21</v>
      </c>
      <c r="R795" t="s">
        <v>21</v>
      </c>
    </row>
    <row r="796" spans="1:18" x14ac:dyDescent="0.25">
      <c r="A796" s="1">
        <v>44204</v>
      </c>
      <c r="B796" t="s">
        <v>21</v>
      </c>
      <c r="C796" t="s">
        <v>21</v>
      </c>
      <c r="D796" t="s">
        <v>21</v>
      </c>
      <c r="E796">
        <v>3.8679000000000001</v>
      </c>
      <c r="F796">
        <v>4.1254</v>
      </c>
      <c r="G796">
        <v>1.7256</v>
      </c>
      <c r="H796">
        <v>2.8765999999999998</v>
      </c>
      <c r="I796">
        <v>4.2420999999999998</v>
      </c>
      <c r="J796">
        <v>3.5731999999999999</v>
      </c>
      <c r="K796" t="s">
        <v>21</v>
      </c>
      <c r="L796" t="s">
        <v>21</v>
      </c>
      <c r="M796">
        <v>1.6667000000000001</v>
      </c>
      <c r="N796" t="s">
        <v>21</v>
      </c>
      <c r="O796" t="s">
        <v>21</v>
      </c>
      <c r="P796" t="s">
        <v>21</v>
      </c>
      <c r="Q796" t="s">
        <v>21</v>
      </c>
      <c r="R796" t="s">
        <v>21</v>
      </c>
    </row>
    <row r="797" spans="1:18" x14ac:dyDescent="0.25">
      <c r="A797" s="1">
        <v>44207</v>
      </c>
      <c r="B797" t="s">
        <v>21</v>
      </c>
      <c r="C797" t="s">
        <v>21</v>
      </c>
      <c r="D797" t="s">
        <v>21</v>
      </c>
      <c r="E797">
        <v>3.9091999999999998</v>
      </c>
      <c r="F797">
        <v>4.1496000000000004</v>
      </c>
      <c r="G797">
        <v>1.7567999999999999</v>
      </c>
      <c r="H797">
        <v>2.9094000000000002</v>
      </c>
      <c r="I797">
        <v>4.2782</v>
      </c>
      <c r="J797">
        <v>3.5594000000000001</v>
      </c>
      <c r="K797" t="s">
        <v>21</v>
      </c>
      <c r="L797" t="s">
        <v>21</v>
      </c>
      <c r="M797">
        <v>1.6129</v>
      </c>
      <c r="N797" t="s">
        <v>21</v>
      </c>
      <c r="O797" t="s">
        <v>21</v>
      </c>
      <c r="P797" t="s">
        <v>21</v>
      </c>
      <c r="Q797" t="s">
        <v>21</v>
      </c>
      <c r="R797" t="s">
        <v>21</v>
      </c>
    </row>
    <row r="798" spans="1:18" x14ac:dyDescent="0.25">
      <c r="A798" s="1">
        <v>44208</v>
      </c>
      <c r="B798" t="s">
        <v>21</v>
      </c>
      <c r="C798" t="s">
        <v>21</v>
      </c>
      <c r="D798" t="s">
        <v>21</v>
      </c>
      <c r="E798">
        <v>3.8759999999999999</v>
      </c>
      <c r="F798">
        <v>4.3182999999999998</v>
      </c>
      <c r="G798">
        <v>1.7555000000000001</v>
      </c>
      <c r="H798">
        <v>2.9670000000000001</v>
      </c>
      <c r="I798">
        <v>4.2954999999999997</v>
      </c>
      <c r="J798">
        <v>3.5749</v>
      </c>
      <c r="K798" t="s">
        <v>21</v>
      </c>
      <c r="L798" t="s">
        <v>21</v>
      </c>
      <c r="M798">
        <v>1.5337000000000001</v>
      </c>
      <c r="N798" t="s">
        <v>21</v>
      </c>
      <c r="O798" t="s">
        <v>21</v>
      </c>
      <c r="P798" t="s">
        <v>21</v>
      </c>
      <c r="Q798" t="s">
        <v>21</v>
      </c>
      <c r="R798" t="s">
        <v>21</v>
      </c>
    </row>
    <row r="799" spans="1:18" x14ac:dyDescent="0.25">
      <c r="A799" s="1">
        <v>44209</v>
      </c>
      <c r="B799" t="s">
        <v>21</v>
      </c>
      <c r="C799" t="s">
        <v>21</v>
      </c>
      <c r="D799" t="s">
        <v>21</v>
      </c>
      <c r="E799">
        <v>3.7780999999999998</v>
      </c>
      <c r="F799">
        <v>4.2538999999999998</v>
      </c>
      <c r="G799">
        <v>1.7107000000000001</v>
      </c>
      <c r="H799">
        <v>2.8795999999999999</v>
      </c>
      <c r="I799">
        <v>4.1721000000000004</v>
      </c>
      <c r="J799">
        <v>3.5543</v>
      </c>
      <c r="K799" t="s">
        <v>21</v>
      </c>
      <c r="L799" t="s">
        <v>21</v>
      </c>
      <c r="M799">
        <v>1.5337000000000001</v>
      </c>
      <c r="N799" t="s">
        <v>21</v>
      </c>
      <c r="O799" t="s">
        <v>21</v>
      </c>
      <c r="P799" t="s">
        <v>21</v>
      </c>
      <c r="Q799" t="s">
        <v>21</v>
      </c>
      <c r="R799" t="s">
        <v>21</v>
      </c>
    </row>
    <row r="800" spans="1:18" x14ac:dyDescent="0.25">
      <c r="A800" s="1">
        <v>44210</v>
      </c>
      <c r="B800" t="s">
        <v>21</v>
      </c>
      <c r="C800" t="s">
        <v>21</v>
      </c>
      <c r="D800" t="s">
        <v>21</v>
      </c>
      <c r="E800">
        <v>3.8454000000000002</v>
      </c>
      <c r="F800">
        <v>4.3022</v>
      </c>
      <c r="G800">
        <v>1.6963999999999999</v>
      </c>
      <c r="H800">
        <v>2.9127000000000001</v>
      </c>
      <c r="I800">
        <v>4.1676000000000002</v>
      </c>
      <c r="J800">
        <v>3.5491999999999999</v>
      </c>
      <c r="K800" t="s">
        <v>21</v>
      </c>
      <c r="L800" t="s">
        <v>21</v>
      </c>
      <c r="M800">
        <v>1.4749000000000001</v>
      </c>
      <c r="N800" t="s">
        <v>21</v>
      </c>
      <c r="O800" t="s">
        <v>21</v>
      </c>
      <c r="P800" t="s">
        <v>21</v>
      </c>
      <c r="Q800" t="s">
        <v>21</v>
      </c>
      <c r="R800" t="s">
        <v>21</v>
      </c>
    </row>
    <row r="801" spans="1:18" x14ac:dyDescent="0.25">
      <c r="A801" s="1">
        <v>44211</v>
      </c>
      <c r="B801" t="s">
        <v>21</v>
      </c>
      <c r="C801" t="s">
        <v>21</v>
      </c>
      <c r="D801" t="s">
        <v>21</v>
      </c>
      <c r="E801">
        <v>3.7753000000000001</v>
      </c>
      <c r="F801">
        <v>4.2575000000000003</v>
      </c>
      <c r="G801">
        <v>1.7064999999999999</v>
      </c>
      <c r="H801">
        <v>2.8525999999999998</v>
      </c>
      <c r="I801">
        <v>4.1471999999999998</v>
      </c>
      <c r="J801">
        <v>3.4483000000000001</v>
      </c>
      <c r="K801" t="s">
        <v>21</v>
      </c>
      <c r="L801" t="s">
        <v>21</v>
      </c>
      <c r="M801">
        <v>1.5259</v>
      </c>
      <c r="N801" t="s">
        <v>21</v>
      </c>
      <c r="O801" t="s">
        <v>21</v>
      </c>
      <c r="P801" t="s">
        <v>21</v>
      </c>
      <c r="Q801" t="s">
        <v>21</v>
      </c>
      <c r="R801" t="s">
        <v>21</v>
      </c>
    </row>
    <row r="802" spans="1:18" x14ac:dyDescent="0.25">
      <c r="A802" s="1">
        <v>44214</v>
      </c>
      <c r="B802" t="s">
        <v>21</v>
      </c>
      <c r="C802" t="s">
        <v>21</v>
      </c>
      <c r="D802" t="s">
        <v>21</v>
      </c>
      <c r="E802">
        <v>3.7753000000000001</v>
      </c>
      <c r="F802">
        <v>4.2575000000000003</v>
      </c>
      <c r="G802">
        <v>1.7064999999999999</v>
      </c>
      <c r="H802">
        <v>2.8525999999999998</v>
      </c>
      <c r="I802">
        <v>4.1471999999999998</v>
      </c>
      <c r="J802">
        <v>3.4483000000000001</v>
      </c>
      <c r="K802" t="s">
        <v>21</v>
      </c>
      <c r="L802" t="s">
        <v>21</v>
      </c>
      <c r="M802">
        <v>1.5259</v>
      </c>
      <c r="N802" t="s">
        <v>21</v>
      </c>
      <c r="O802" t="s">
        <v>21</v>
      </c>
      <c r="P802" t="s">
        <v>21</v>
      </c>
      <c r="Q802" t="s">
        <v>21</v>
      </c>
      <c r="R802" t="s">
        <v>21</v>
      </c>
    </row>
    <row r="803" spans="1:18" x14ac:dyDescent="0.25">
      <c r="A803" s="1">
        <v>44215</v>
      </c>
      <c r="B803" t="s">
        <v>21</v>
      </c>
      <c r="C803" t="s">
        <v>21</v>
      </c>
      <c r="D803" t="s">
        <v>21</v>
      </c>
      <c r="E803">
        <v>3.8403999999999998</v>
      </c>
      <c r="F803">
        <v>4.1597999999999997</v>
      </c>
      <c r="G803">
        <v>1.6906000000000001</v>
      </c>
      <c r="H803">
        <v>2.8793000000000002</v>
      </c>
      <c r="I803">
        <v>4.2266000000000004</v>
      </c>
      <c r="J803">
        <v>3.4117000000000002</v>
      </c>
      <c r="K803" t="s">
        <v>21</v>
      </c>
      <c r="L803" t="s">
        <v>21</v>
      </c>
      <c r="M803">
        <v>1.4970000000000001</v>
      </c>
      <c r="N803" t="s">
        <v>21</v>
      </c>
      <c r="O803" t="s">
        <v>21</v>
      </c>
      <c r="P803" t="s">
        <v>21</v>
      </c>
      <c r="Q803" t="s">
        <v>21</v>
      </c>
      <c r="R803" t="s">
        <v>21</v>
      </c>
    </row>
    <row r="804" spans="1:18" x14ac:dyDescent="0.25">
      <c r="A804" s="1">
        <v>44216</v>
      </c>
      <c r="B804" t="s">
        <v>21</v>
      </c>
      <c r="C804" t="s">
        <v>21</v>
      </c>
      <c r="D804" t="s">
        <v>21</v>
      </c>
      <c r="E804">
        <v>3.8039999999999998</v>
      </c>
      <c r="F804">
        <v>4.1879999999999997</v>
      </c>
      <c r="G804">
        <v>1.6657</v>
      </c>
      <c r="H804">
        <v>2.8635999999999999</v>
      </c>
      <c r="I804">
        <v>4.2080000000000002</v>
      </c>
      <c r="J804">
        <v>3.4451000000000001</v>
      </c>
      <c r="K804" t="s">
        <v>21</v>
      </c>
      <c r="L804" t="s">
        <v>21</v>
      </c>
      <c r="M804">
        <v>1.3812</v>
      </c>
      <c r="N804" t="s">
        <v>21</v>
      </c>
      <c r="O804" t="s">
        <v>21</v>
      </c>
      <c r="P804" t="s">
        <v>21</v>
      </c>
      <c r="Q804" t="s">
        <v>21</v>
      </c>
      <c r="R804" t="s">
        <v>21</v>
      </c>
    </row>
    <row r="805" spans="1:18" x14ac:dyDescent="0.25">
      <c r="A805" s="1">
        <v>44217</v>
      </c>
      <c r="B805" t="s">
        <v>21</v>
      </c>
      <c r="C805" t="s">
        <v>21</v>
      </c>
      <c r="D805" t="s">
        <v>21</v>
      </c>
      <c r="E805">
        <v>3.8260999999999998</v>
      </c>
      <c r="F805">
        <v>4.2417999999999996</v>
      </c>
      <c r="G805">
        <v>1.6724000000000001</v>
      </c>
      <c r="H805">
        <v>2.8805999999999998</v>
      </c>
      <c r="I805">
        <v>4.2359999999999998</v>
      </c>
      <c r="J805">
        <v>3.4117000000000002</v>
      </c>
      <c r="K805" t="s">
        <v>21</v>
      </c>
      <c r="L805" t="s">
        <v>21</v>
      </c>
      <c r="M805">
        <v>1.3009999999999999</v>
      </c>
      <c r="N805" t="s">
        <v>21</v>
      </c>
      <c r="O805" t="s">
        <v>21</v>
      </c>
      <c r="P805" t="s">
        <v>21</v>
      </c>
      <c r="Q805" t="s">
        <v>21</v>
      </c>
      <c r="R805" t="s">
        <v>21</v>
      </c>
    </row>
    <row r="806" spans="1:18" x14ac:dyDescent="0.25">
      <c r="A806" s="1">
        <v>44218</v>
      </c>
      <c r="B806" t="s">
        <v>21</v>
      </c>
      <c r="C806" t="s">
        <v>21</v>
      </c>
      <c r="D806" t="s">
        <v>21</v>
      </c>
      <c r="E806">
        <v>3.8104</v>
      </c>
      <c r="F806">
        <v>4.2234999999999996</v>
      </c>
      <c r="G806">
        <v>1.6625000000000001</v>
      </c>
      <c r="H806">
        <v>2.8954</v>
      </c>
      <c r="I806">
        <v>4.2308000000000003</v>
      </c>
      <c r="J806">
        <v>3.4514999999999998</v>
      </c>
      <c r="K806" t="s">
        <v>21</v>
      </c>
      <c r="L806" t="s">
        <v>21</v>
      </c>
      <c r="M806">
        <v>1.3021</v>
      </c>
      <c r="N806" t="s">
        <v>21</v>
      </c>
      <c r="O806" t="s">
        <v>21</v>
      </c>
      <c r="P806" t="s">
        <v>21</v>
      </c>
      <c r="Q806" t="s">
        <v>21</v>
      </c>
      <c r="R806" t="s">
        <v>21</v>
      </c>
    </row>
    <row r="807" spans="1:18" x14ac:dyDescent="0.25">
      <c r="A807" s="1">
        <v>44221</v>
      </c>
      <c r="B807" t="s">
        <v>21</v>
      </c>
      <c r="C807" t="s">
        <v>21</v>
      </c>
      <c r="D807" t="s">
        <v>21</v>
      </c>
      <c r="E807">
        <v>3.7780999999999998</v>
      </c>
      <c r="F807">
        <v>4.1626000000000003</v>
      </c>
      <c r="G807">
        <v>1.6115999999999999</v>
      </c>
      <c r="H807">
        <v>2.8287</v>
      </c>
      <c r="I807">
        <v>4.1115000000000004</v>
      </c>
      <c r="J807">
        <v>3.4148999999999998</v>
      </c>
      <c r="K807" t="s">
        <v>21</v>
      </c>
      <c r="L807" t="s">
        <v>21</v>
      </c>
      <c r="M807">
        <v>1.3286</v>
      </c>
      <c r="N807" t="s">
        <v>21</v>
      </c>
      <c r="O807" t="s">
        <v>21</v>
      </c>
      <c r="P807" t="s">
        <v>21</v>
      </c>
      <c r="Q807" t="s">
        <v>21</v>
      </c>
      <c r="R807" t="s">
        <v>21</v>
      </c>
    </row>
    <row r="808" spans="1:18" x14ac:dyDescent="0.25">
      <c r="A808" s="1">
        <v>44222</v>
      </c>
      <c r="B808" t="s">
        <v>21</v>
      </c>
      <c r="C808" t="s">
        <v>21</v>
      </c>
      <c r="D808" t="s">
        <v>21</v>
      </c>
      <c r="E808">
        <v>3.8289</v>
      </c>
      <c r="F808">
        <v>4.2553000000000001</v>
      </c>
      <c r="G808">
        <v>1.6426000000000001</v>
      </c>
      <c r="H808">
        <v>2.8319000000000001</v>
      </c>
      <c r="I808">
        <v>4.1111000000000004</v>
      </c>
      <c r="J808">
        <v>3.3713000000000002</v>
      </c>
      <c r="K808" t="s">
        <v>21</v>
      </c>
      <c r="L808" t="s">
        <v>21</v>
      </c>
      <c r="M808">
        <v>1.3405</v>
      </c>
      <c r="N808" t="s">
        <v>21</v>
      </c>
      <c r="O808" t="s">
        <v>21</v>
      </c>
      <c r="P808" t="s">
        <v>21</v>
      </c>
      <c r="Q808" t="s">
        <v>21</v>
      </c>
      <c r="R808" t="s">
        <v>21</v>
      </c>
    </row>
    <row r="809" spans="1:18" x14ac:dyDescent="0.25">
      <c r="A809" s="1">
        <v>44223</v>
      </c>
      <c r="B809" t="s">
        <v>21</v>
      </c>
      <c r="C809" t="s">
        <v>21</v>
      </c>
      <c r="D809" t="s">
        <v>21</v>
      </c>
      <c r="E809">
        <v>3.8885000000000001</v>
      </c>
      <c r="F809">
        <v>4.3388999999999998</v>
      </c>
      <c r="G809">
        <v>1.7459</v>
      </c>
      <c r="H809">
        <v>2.7850999999999999</v>
      </c>
      <c r="I809">
        <v>4.1653000000000002</v>
      </c>
      <c r="J809">
        <v>3.5474999999999999</v>
      </c>
      <c r="K809" t="s">
        <v>21</v>
      </c>
      <c r="L809" t="s">
        <v>21</v>
      </c>
      <c r="M809">
        <v>1.3902000000000001</v>
      </c>
      <c r="N809" t="s">
        <v>21</v>
      </c>
      <c r="O809" t="s">
        <v>21</v>
      </c>
      <c r="P809" t="s">
        <v>21</v>
      </c>
      <c r="Q809" t="s">
        <v>21</v>
      </c>
      <c r="R809" t="s">
        <v>21</v>
      </c>
    </row>
    <row r="810" spans="1:18" x14ac:dyDescent="0.25">
      <c r="A810" s="1">
        <v>44224</v>
      </c>
      <c r="B810" t="s">
        <v>21</v>
      </c>
      <c r="C810" t="s">
        <v>21</v>
      </c>
      <c r="D810" t="s">
        <v>21</v>
      </c>
      <c r="E810">
        <v>3.8075999999999999</v>
      </c>
      <c r="F810">
        <v>4.3022</v>
      </c>
      <c r="G810">
        <v>1.6978</v>
      </c>
      <c r="H810">
        <v>2.8268</v>
      </c>
      <c r="I810">
        <v>4.1757999999999997</v>
      </c>
      <c r="J810">
        <v>3.4291</v>
      </c>
      <c r="K810" t="s">
        <v>21</v>
      </c>
      <c r="L810" t="s">
        <v>21</v>
      </c>
      <c r="M810">
        <v>1.3993</v>
      </c>
      <c r="N810" t="s">
        <v>21</v>
      </c>
      <c r="O810" t="s">
        <v>21</v>
      </c>
      <c r="P810" t="s">
        <v>21</v>
      </c>
      <c r="Q810" t="s">
        <v>21</v>
      </c>
      <c r="R810" t="s">
        <v>21</v>
      </c>
    </row>
    <row r="811" spans="1:18" x14ac:dyDescent="0.25">
      <c r="A811" s="1">
        <v>44225</v>
      </c>
      <c r="B811" t="s">
        <v>21</v>
      </c>
      <c r="C811" t="s">
        <v>21</v>
      </c>
      <c r="D811" t="s">
        <v>21</v>
      </c>
      <c r="E811">
        <v>3.8153999999999999</v>
      </c>
      <c r="F811">
        <v>4.3109000000000002</v>
      </c>
      <c r="G811">
        <v>1.7312000000000001</v>
      </c>
      <c r="H811">
        <v>2.8458999999999999</v>
      </c>
      <c r="I811">
        <v>4.0637999999999996</v>
      </c>
      <c r="J811">
        <v>3.5087999999999999</v>
      </c>
      <c r="K811" t="s">
        <v>21</v>
      </c>
      <c r="L811" t="s">
        <v>21</v>
      </c>
      <c r="M811">
        <v>1.4245000000000001</v>
      </c>
      <c r="N811" t="s">
        <v>21</v>
      </c>
      <c r="O811" t="s">
        <v>21</v>
      </c>
      <c r="P811" t="s">
        <v>21</v>
      </c>
      <c r="Q811" t="s">
        <v>21</v>
      </c>
      <c r="R811" t="s">
        <v>21</v>
      </c>
    </row>
    <row r="812" spans="1:18" x14ac:dyDescent="0.25">
      <c r="A812" s="1">
        <v>44228</v>
      </c>
      <c r="B812" t="s">
        <v>21</v>
      </c>
      <c r="C812" t="s">
        <v>21</v>
      </c>
      <c r="D812" t="s">
        <v>21</v>
      </c>
      <c r="E812">
        <v>3.8147000000000002</v>
      </c>
      <c r="F812">
        <v>4.2971000000000004</v>
      </c>
      <c r="G812">
        <v>1.7136</v>
      </c>
      <c r="H812">
        <v>2.8571</v>
      </c>
      <c r="I812">
        <v>4.1005000000000003</v>
      </c>
      <c r="J812">
        <v>3.484</v>
      </c>
      <c r="K812" t="s">
        <v>21</v>
      </c>
      <c r="L812" t="s">
        <v>21</v>
      </c>
      <c r="M812">
        <v>1.385</v>
      </c>
      <c r="N812" t="s">
        <v>21</v>
      </c>
      <c r="O812" t="s">
        <v>21</v>
      </c>
      <c r="P812" t="s">
        <v>21</v>
      </c>
      <c r="Q812" t="s">
        <v>21</v>
      </c>
      <c r="R812" t="s">
        <v>21</v>
      </c>
    </row>
    <row r="813" spans="1:18" x14ac:dyDescent="0.25">
      <c r="A813" s="1">
        <v>44229</v>
      </c>
      <c r="B813" t="s">
        <v>21</v>
      </c>
      <c r="C813" t="s">
        <v>21</v>
      </c>
      <c r="D813" t="s">
        <v>21</v>
      </c>
      <c r="E813">
        <v>3.8054999999999999</v>
      </c>
      <c r="F813">
        <v>4.2588999999999997</v>
      </c>
      <c r="G813">
        <v>1.6881999999999999</v>
      </c>
      <c r="H813">
        <v>2.8818999999999999</v>
      </c>
      <c r="I813">
        <v>4.1031000000000004</v>
      </c>
      <c r="J813">
        <v>3.4419</v>
      </c>
      <c r="K813" t="s">
        <v>21</v>
      </c>
      <c r="L813" t="s">
        <v>21</v>
      </c>
      <c r="M813">
        <v>1.3812</v>
      </c>
      <c r="N813" t="s">
        <v>21</v>
      </c>
      <c r="O813" t="s">
        <v>21</v>
      </c>
      <c r="P813" t="s">
        <v>21</v>
      </c>
      <c r="Q813" t="s">
        <v>21</v>
      </c>
      <c r="R813" t="s">
        <v>21</v>
      </c>
    </row>
    <row r="814" spans="1:18" x14ac:dyDescent="0.25">
      <c r="A814" s="1">
        <v>44230</v>
      </c>
      <c r="B814" t="s">
        <v>21</v>
      </c>
      <c r="C814" t="s">
        <v>21</v>
      </c>
      <c r="D814" t="s">
        <v>21</v>
      </c>
      <c r="E814">
        <v>3.8218000000000001</v>
      </c>
      <c r="F814">
        <v>4.2725</v>
      </c>
      <c r="G814">
        <v>1.6857</v>
      </c>
      <c r="H814">
        <v>2.9007000000000001</v>
      </c>
      <c r="I814">
        <v>4.0903999999999998</v>
      </c>
      <c r="J814">
        <v>3.4988000000000001</v>
      </c>
      <c r="K814" t="s">
        <v>21</v>
      </c>
      <c r="L814" t="s">
        <v>21</v>
      </c>
      <c r="M814">
        <v>1.3392999999999999</v>
      </c>
      <c r="N814" t="s">
        <v>21</v>
      </c>
      <c r="O814" t="s">
        <v>21</v>
      </c>
      <c r="P814" t="s">
        <v>21</v>
      </c>
      <c r="Q814" t="s">
        <v>21</v>
      </c>
      <c r="R814" t="s">
        <v>21</v>
      </c>
    </row>
    <row r="815" spans="1:18" x14ac:dyDescent="0.25">
      <c r="A815" s="1">
        <v>44231</v>
      </c>
      <c r="B815" t="s">
        <v>21</v>
      </c>
      <c r="C815" t="s">
        <v>21</v>
      </c>
      <c r="D815" t="s">
        <v>21</v>
      </c>
      <c r="E815">
        <v>3.7273000000000001</v>
      </c>
      <c r="F815">
        <v>4.2095000000000002</v>
      </c>
      <c r="G815">
        <v>1.6867000000000001</v>
      </c>
      <c r="H815">
        <v>2.9163999999999999</v>
      </c>
      <c r="I815">
        <v>4.0488</v>
      </c>
      <c r="J815">
        <v>3.4531000000000001</v>
      </c>
      <c r="K815" t="s">
        <v>21</v>
      </c>
      <c r="L815" t="s">
        <v>21</v>
      </c>
      <c r="M815">
        <v>1.3192999999999999</v>
      </c>
      <c r="N815" t="s">
        <v>21</v>
      </c>
      <c r="O815" t="s">
        <v>21</v>
      </c>
      <c r="P815" t="s">
        <v>21</v>
      </c>
      <c r="Q815" t="s">
        <v>21</v>
      </c>
      <c r="R815" t="s">
        <v>21</v>
      </c>
    </row>
    <row r="816" spans="1:18" x14ac:dyDescent="0.25">
      <c r="A816" s="1">
        <v>44232</v>
      </c>
      <c r="B816" t="s">
        <v>21</v>
      </c>
      <c r="C816" t="s">
        <v>21</v>
      </c>
      <c r="D816" t="s">
        <v>21</v>
      </c>
      <c r="E816">
        <v>3.7347000000000001</v>
      </c>
      <c r="F816">
        <v>4.1721000000000004</v>
      </c>
      <c r="G816">
        <v>1.6746000000000001</v>
      </c>
      <c r="H816">
        <v>2.9140999999999999</v>
      </c>
      <c r="I816">
        <v>4.0320999999999998</v>
      </c>
      <c r="J816">
        <v>3.4579</v>
      </c>
      <c r="K816" t="s">
        <v>21</v>
      </c>
      <c r="L816" t="s">
        <v>21</v>
      </c>
      <c r="M816">
        <v>1.3031999999999999</v>
      </c>
      <c r="N816" t="s">
        <v>21</v>
      </c>
      <c r="O816" t="s">
        <v>21</v>
      </c>
      <c r="P816" t="s">
        <v>21</v>
      </c>
      <c r="Q816" t="s">
        <v>21</v>
      </c>
      <c r="R816" t="s">
        <v>21</v>
      </c>
    </row>
    <row r="817" spans="1:18" x14ac:dyDescent="0.25">
      <c r="A817" s="1">
        <v>44235</v>
      </c>
      <c r="B817" t="s">
        <v>21</v>
      </c>
      <c r="C817" t="s">
        <v>21</v>
      </c>
      <c r="D817" t="s">
        <v>21</v>
      </c>
      <c r="E817">
        <v>3.7808999999999999</v>
      </c>
      <c r="F817">
        <v>4.1824000000000003</v>
      </c>
      <c r="G817">
        <v>1.6787000000000001</v>
      </c>
      <c r="H817">
        <v>2.9704999999999999</v>
      </c>
      <c r="I817">
        <v>4.0811999999999999</v>
      </c>
      <c r="J817">
        <v>3.5188000000000001</v>
      </c>
      <c r="K817" t="s">
        <v>21</v>
      </c>
      <c r="L817" t="s">
        <v>21</v>
      </c>
      <c r="M817">
        <v>1.2976000000000001</v>
      </c>
      <c r="N817" t="s">
        <v>21</v>
      </c>
      <c r="O817" t="s">
        <v>21</v>
      </c>
      <c r="P817" t="s">
        <v>21</v>
      </c>
      <c r="Q817" t="s">
        <v>21</v>
      </c>
      <c r="R817" t="s">
        <v>21</v>
      </c>
    </row>
    <row r="818" spans="1:18" x14ac:dyDescent="0.25">
      <c r="A818" s="1">
        <v>44236</v>
      </c>
      <c r="B818" t="s">
        <v>21</v>
      </c>
      <c r="C818" t="s">
        <v>21</v>
      </c>
      <c r="D818" t="s">
        <v>21</v>
      </c>
      <c r="E818">
        <v>3.7477</v>
      </c>
      <c r="F818">
        <v>4.1886999999999999</v>
      </c>
      <c r="G818">
        <v>1.67</v>
      </c>
      <c r="H818">
        <v>2.9603999999999999</v>
      </c>
      <c r="I818">
        <v>4.0933999999999999</v>
      </c>
      <c r="J818">
        <v>3.4773999999999998</v>
      </c>
      <c r="K818" t="s">
        <v>21</v>
      </c>
      <c r="L818" t="s">
        <v>21</v>
      </c>
      <c r="M818">
        <v>1.2573000000000001</v>
      </c>
      <c r="N818" t="s">
        <v>21</v>
      </c>
      <c r="O818" t="s">
        <v>21</v>
      </c>
      <c r="P818" t="s">
        <v>21</v>
      </c>
      <c r="Q818" t="s">
        <v>21</v>
      </c>
      <c r="R818" t="s">
        <v>21</v>
      </c>
    </row>
    <row r="819" spans="1:18" x14ac:dyDescent="0.25">
      <c r="A819" s="1">
        <v>44237</v>
      </c>
      <c r="B819" t="s">
        <v>21</v>
      </c>
      <c r="C819" t="s">
        <v>21</v>
      </c>
      <c r="D819" t="s">
        <v>21</v>
      </c>
      <c r="E819">
        <v>3.7044000000000001</v>
      </c>
      <c r="F819">
        <v>4.1687000000000003</v>
      </c>
      <c r="G819">
        <v>1.6685000000000001</v>
      </c>
      <c r="H819">
        <v>2.9456000000000002</v>
      </c>
      <c r="I819">
        <v>4.0768000000000004</v>
      </c>
      <c r="J819">
        <v>3.4483000000000001</v>
      </c>
      <c r="K819" t="s">
        <v>21</v>
      </c>
      <c r="L819" t="s">
        <v>21</v>
      </c>
      <c r="M819">
        <v>1.2755000000000001</v>
      </c>
      <c r="N819" t="s">
        <v>21</v>
      </c>
      <c r="O819" t="s">
        <v>21</v>
      </c>
      <c r="P819" t="s">
        <v>21</v>
      </c>
      <c r="Q819" t="s">
        <v>21</v>
      </c>
      <c r="R819" t="s">
        <v>21</v>
      </c>
    </row>
    <row r="820" spans="1:18" x14ac:dyDescent="0.25">
      <c r="A820" s="1">
        <v>44238</v>
      </c>
      <c r="B820" t="s">
        <v>21</v>
      </c>
      <c r="C820" t="s">
        <v>21</v>
      </c>
      <c r="D820" t="s">
        <v>21</v>
      </c>
      <c r="E820">
        <v>3.7463000000000002</v>
      </c>
      <c r="F820">
        <v>4.1441999999999997</v>
      </c>
      <c r="G820">
        <v>1.6677</v>
      </c>
      <c r="H820">
        <v>3.0672999999999999</v>
      </c>
      <c r="I820">
        <v>4.2468000000000004</v>
      </c>
      <c r="J820">
        <v>3.4824000000000002</v>
      </c>
      <c r="K820" t="s">
        <v>21</v>
      </c>
      <c r="L820" t="s">
        <v>21</v>
      </c>
      <c r="M820">
        <v>1.31</v>
      </c>
      <c r="N820" t="s">
        <v>21</v>
      </c>
      <c r="O820" t="s">
        <v>21</v>
      </c>
      <c r="P820" t="s">
        <v>21</v>
      </c>
      <c r="Q820" t="s">
        <v>21</v>
      </c>
      <c r="R820" t="s">
        <v>21</v>
      </c>
    </row>
    <row r="821" spans="1:18" x14ac:dyDescent="0.25">
      <c r="A821" s="1">
        <v>44239</v>
      </c>
      <c r="B821" t="s">
        <v>21</v>
      </c>
      <c r="C821" t="s">
        <v>21</v>
      </c>
      <c r="D821" t="s">
        <v>21</v>
      </c>
      <c r="E821">
        <v>3.7663000000000002</v>
      </c>
      <c r="F821">
        <v>4.2595999999999998</v>
      </c>
      <c r="G821">
        <v>1.6840999999999999</v>
      </c>
      <c r="H821">
        <v>3.1004999999999998</v>
      </c>
      <c r="I821">
        <v>4.2751999999999999</v>
      </c>
      <c r="J821">
        <v>3.4611999999999998</v>
      </c>
      <c r="K821" t="s">
        <v>21</v>
      </c>
      <c r="L821" t="s">
        <v>21</v>
      </c>
      <c r="M821">
        <v>1.31</v>
      </c>
      <c r="N821" t="s">
        <v>21</v>
      </c>
      <c r="O821" t="s">
        <v>21</v>
      </c>
      <c r="P821" t="s">
        <v>21</v>
      </c>
      <c r="Q821" t="s">
        <v>21</v>
      </c>
      <c r="R821" t="s">
        <v>21</v>
      </c>
    </row>
    <row r="822" spans="1:18" x14ac:dyDescent="0.25">
      <c r="A822" s="1">
        <v>44242</v>
      </c>
      <c r="B822" t="s">
        <v>21</v>
      </c>
      <c r="C822" t="s">
        <v>21</v>
      </c>
      <c r="D822" t="s">
        <v>21</v>
      </c>
      <c r="E822">
        <v>3.7663000000000002</v>
      </c>
      <c r="F822">
        <v>4.2595999999999998</v>
      </c>
      <c r="G822">
        <v>1.6840999999999999</v>
      </c>
      <c r="H822">
        <v>3.1004999999999998</v>
      </c>
      <c r="I822">
        <v>4.2751999999999999</v>
      </c>
      <c r="J822">
        <v>3.4611999999999998</v>
      </c>
      <c r="K822" t="s">
        <v>21</v>
      </c>
      <c r="L822" t="s">
        <v>21</v>
      </c>
      <c r="M822">
        <v>1.31</v>
      </c>
      <c r="N822" t="s">
        <v>21</v>
      </c>
      <c r="O822" t="s">
        <v>21</v>
      </c>
      <c r="P822" t="s">
        <v>21</v>
      </c>
      <c r="Q822" t="s">
        <v>21</v>
      </c>
      <c r="R822" t="s">
        <v>21</v>
      </c>
    </row>
    <row r="823" spans="1:18" x14ac:dyDescent="0.25">
      <c r="A823" s="1">
        <v>44243</v>
      </c>
      <c r="B823" t="s">
        <v>21</v>
      </c>
      <c r="C823" t="s">
        <v>21</v>
      </c>
      <c r="D823" t="s">
        <v>21</v>
      </c>
      <c r="E823">
        <v>3.7669999999999999</v>
      </c>
      <c r="F823">
        <v>4.3170000000000002</v>
      </c>
      <c r="G823">
        <v>1.7243999999999999</v>
      </c>
      <c r="H823">
        <v>3.1720000000000002</v>
      </c>
      <c r="I823">
        <v>4.3449</v>
      </c>
      <c r="J823">
        <v>3.4355000000000002</v>
      </c>
      <c r="K823" t="s">
        <v>21</v>
      </c>
      <c r="L823" t="s">
        <v>21</v>
      </c>
      <c r="M823">
        <v>1.2998000000000001</v>
      </c>
      <c r="N823" t="s">
        <v>21</v>
      </c>
      <c r="O823" t="s">
        <v>21</v>
      </c>
      <c r="P823" t="s">
        <v>21</v>
      </c>
      <c r="Q823" t="s">
        <v>21</v>
      </c>
      <c r="R823" t="s">
        <v>21</v>
      </c>
    </row>
    <row r="824" spans="1:18" x14ac:dyDescent="0.25">
      <c r="A824" s="1">
        <v>44244</v>
      </c>
      <c r="B824" t="s">
        <v>21</v>
      </c>
      <c r="C824" t="s">
        <v>21</v>
      </c>
      <c r="D824" t="s">
        <v>21</v>
      </c>
      <c r="E824">
        <v>3.7408999999999999</v>
      </c>
      <c r="F824">
        <v>4.3192000000000004</v>
      </c>
      <c r="G824">
        <v>1.7353000000000001</v>
      </c>
      <c r="H824">
        <v>3.1391</v>
      </c>
      <c r="I824">
        <v>4.3048999999999999</v>
      </c>
      <c r="J824">
        <v>2.8332999999999999</v>
      </c>
      <c r="K824" t="s">
        <v>21</v>
      </c>
      <c r="L824" t="s">
        <v>21</v>
      </c>
      <c r="M824">
        <v>1.3066</v>
      </c>
      <c r="N824" t="s">
        <v>21</v>
      </c>
      <c r="O824" t="s">
        <v>21</v>
      </c>
      <c r="P824" t="s">
        <v>21</v>
      </c>
      <c r="Q824" t="s">
        <v>21</v>
      </c>
      <c r="R824" t="s">
        <v>21</v>
      </c>
    </row>
    <row r="825" spans="1:18" x14ac:dyDescent="0.25">
      <c r="A825" s="1">
        <v>44245</v>
      </c>
      <c r="B825" t="s">
        <v>21</v>
      </c>
      <c r="C825" t="s">
        <v>21</v>
      </c>
      <c r="D825" t="s">
        <v>21</v>
      </c>
      <c r="E825">
        <v>3.7124000000000001</v>
      </c>
      <c r="F825">
        <v>4.2774000000000001</v>
      </c>
      <c r="G825">
        <v>1.7342</v>
      </c>
      <c r="H825">
        <v>3.0846</v>
      </c>
      <c r="I825">
        <v>4.2891000000000004</v>
      </c>
      <c r="J825">
        <v>2.7982</v>
      </c>
      <c r="K825" t="s">
        <v>21</v>
      </c>
      <c r="L825" t="s">
        <v>21</v>
      </c>
      <c r="M825">
        <v>1.3123</v>
      </c>
      <c r="N825" t="s">
        <v>21</v>
      </c>
      <c r="O825" t="s">
        <v>21</v>
      </c>
      <c r="P825" t="s">
        <v>21</v>
      </c>
      <c r="Q825" t="s">
        <v>21</v>
      </c>
      <c r="R825" t="s">
        <v>21</v>
      </c>
    </row>
    <row r="826" spans="1:18" x14ac:dyDescent="0.25">
      <c r="A826" s="1">
        <v>44246</v>
      </c>
      <c r="B826" t="s">
        <v>21</v>
      </c>
      <c r="C826" t="s">
        <v>21</v>
      </c>
      <c r="D826" t="s">
        <v>21</v>
      </c>
      <c r="E826">
        <v>3.7801999999999998</v>
      </c>
      <c r="F826">
        <v>4.3163</v>
      </c>
      <c r="G826">
        <v>1.7926</v>
      </c>
      <c r="H826">
        <v>3.0937999999999999</v>
      </c>
      <c r="I826">
        <v>4.3423999999999996</v>
      </c>
      <c r="J826">
        <v>2.8464999999999998</v>
      </c>
      <c r="K826" t="s">
        <v>21</v>
      </c>
      <c r="L826" t="s">
        <v>21</v>
      </c>
      <c r="M826">
        <v>1.2952999999999999</v>
      </c>
      <c r="N826" t="s">
        <v>21</v>
      </c>
      <c r="O826" t="s">
        <v>21</v>
      </c>
      <c r="P826" t="s">
        <v>21</v>
      </c>
      <c r="Q826" t="s">
        <v>21</v>
      </c>
      <c r="R826" t="s">
        <v>21</v>
      </c>
    </row>
    <row r="827" spans="1:18" x14ac:dyDescent="0.25">
      <c r="A827" s="1">
        <v>44249</v>
      </c>
      <c r="B827" t="s">
        <v>21</v>
      </c>
      <c r="C827" t="s">
        <v>21</v>
      </c>
      <c r="D827" t="s">
        <v>21</v>
      </c>
      <c r="E827">
        <v>3.9115000000000002</v>
      </c>
      <c r="F827">
        <v>4.3178000000000001</v>
      </c>
      <c r="G827">
        <v>1.8642000000000001</v>
      </c>
      <c r="H827">
        <v>3.1387</v>
      </c>
      <c r="I827">
        <v>4.3463000000000003</v>
      </c>
      <c r="J827">
        <v>2.9510999999999998</v>
      </c>
      <c r="K827" t="s">
        <v>21</v>
      </c>
      <c r="L827" t="s">
        <v>21</v>
      </c>
      <c r="M827">
        <v>1.2821</v>
      </c>
      <c r="N827" t="s">
        <v>21</v>
      </c>
      <c r="O827" t="s">
        <v>21</v>
      </c>
      <c r="P827" t="s">
        <v>21</v>
      </c>
      <c r="Q827" t="s">
        <v>21</v>
      </c>
      <c r="R827" t="s">
        <v>21</v>
      </c>
    </row>
    <row r="828" spans="1:18" x14ac:dyDescent="0.25">
      <c r="A828" s="1">
        <v>44250</v>
      </c>
      <c r="B828" t="s">
        <v>21</v>
      </c>
      <c r="C828" t="s">
        <v>21</v>
      </c>
      <c r="D828" t="s">
        <v>21</v>
      </c>
      <c r="E828">
        <v>3.7717999999999998</v>
      </c>
      <c r="F828">
        <v>4.3449</v>
      </c>
      <c r="G828">
        <v>1.8738999999999999</v>
      </c>
      <c r="H828">
        <v>3.0647000000000002</v>
      </c>
      <c r="I828">
        <v>4.3127000000000004</v>
      </c>
      <c r="J828">
        <v>2.9355000000000002</v>
      </c>
      <c r="K828" t="s">
        <v>21</v>
      </c>
      <c r="L828" t="s">
        <v>21</v>
      </c>
      <c r="M828">
        <v>1.2908999999999999</v>
      </c>
      <c r="N828" t="s">
        <v>21</v>
      </c>
      <c r="O828" t="s">
        <v>21</v>
      </c>
      <c r="P828" t="s">
        <v>21</v>
      </c>
      <c r="Q828" t="s">
        <v>21</v>
      </c>
      <c r="R828" t="s">
        <v>21</v>
      </c>
    </row>
    <row r="829" spans="1:18" x14ac:dyDescent="0.25">
      <c r="A829" s="1">
        <v>44251</v>
      </c>
      <c r="B829" t="s">
        <v>21</v>
      </c>
      <c r="C829" t="s">
        <v>21</v>
      </c>
      <c r="D829" t="s">
        <v>21</v>
      </c>
      <c r="E829">
        <v>3.758</v>
      </c>
      <c r="F829">
        <v>4.3851000000000004</v>
      </c>
      <c r="G829">
        <v>1.8979999999999999</v>
      </c>
      <c r="H829">
        <v>3.1429</v>
      </c>
      <c r="I829">
        <v>4.3966000000000003</v>
      </c>
      <c r="J829">
        <v>2.9312999999999998</v>
      </c>
      <c r="K829" t="s">
        <v>21</v>
      </c>
      <c r="L829" t="s">
        <v>21</v>
      </c>
      <c r="M829">
        <v>1.2224999999999999</v>
      </c>
      <c r="N829" t="s">
        <v>21</v>
      </c>
      <c r="O829" t="s">
        <v>21</v>
      </c>
      <c r="P829" t="s">
        <v>21</v>
      </c>
      <c r="Q829" t="s">
        <v>21</v>
      </c>
      <c r="R829" t="s">
        <v>21</v>
      </c>
    </row>
    <row r="830" spans="1:18" x14ac:dyDescent="0.25">
      <c r="A830" s="1">
        <v>44252</v>
      </c>
      <c r="B830" t="s">
        <v>21</v>
      </c>
      <c r="C830" t="s">
        <v>21</v>
      </c>
      <c r="D830" t="s">
        <v>21</v>
      </c>
      <c r="E830">
        <v>3.8182</v>
      </c>
      <c r="F830">
        <v>4.4321000000000002</v>
      </c>
      <c r="G830">
        <v>1.9376</v>
      </c>
      <c r="H830">
        <v>3.1486999999999998</v>
      </c>
      <c r="I830">
        <v>4.4077000000000002</v>
      </c>
      <c r="J830">
        <v>3.0886</v>
      </c>
      <c r="K830" t="s">
        <v>21</v>
      </c>
      <c r="L830" t="s">
        <v>21</v>
      </c>
      <c r="M830">
        <v>1.2755000000000001</v>
      </c>
      <c r="N830" t="s">
        <v>21</v>
      </c>
      <c r="O830" t="s">
        <v>21</v>
      </c>
      <c r="P830" t="s">
        <v>21</v>
      </c>
      <c r="Q830" t="s">
        <v>21</v>
      </c>
      <c r="R830" t="s">
        <v>21</v>
      </c>
    </row>
    <row r="831" spans="1:18" x14ac:dyDescent="0.25">
      <c r="A831" s="1">
        <v>44253</v>
      </c>
      <c r="B831" t="s">
        <v>21</v>
      </c>
      <c r="C831" t="s">
        <v>21</v>
      </c>
      <c r="D831" t="s">
        <v>21</v>
      </c>
      <c r="E831">
        <v>3.8224999999999998</v>
      </c>
      <c r="F831">
        <v>4.5133999999999999</v>
      </c>
      <c r="G831">
        <v>1.9529000000000001</v>
      </c>
      <c r="H831">
        <v>3.1932</v>
      </c>
      <c r="I831">
        <v>4.4865000000000004</v>
      </c>
      <c r="J831">
        <v>3.1379000000000001</v>
      </c>
      <c r="K831" t="s">
        <v>21</v>
      </c>
      <c r="L831" t="s">
        <v>21</v>
      </c>
      <c r="M831">
        <v>1.2821</v>
      </c>
      <c r="N831" t="s">
        <v>21</v>
      </c>
      <c r="O831" t="s">
        <v>21</v>
      </c>
      <c r="P831" t="s">
        <v>21</v>
      </c>
      <c r="Q831" t="s">
        <v>21</v>
      </c>
      <c r="R831" t="s">
        <v>21</v>
      </c>
    </row>
    <row r="832" spans="1:18" x14ac:dyDescent="0.25">
      <c r="A832" s="1">
        <v>44256</v>
      </c>
      <c r="B832" t="s">
        <v>21</v>
      </c>
      <c r="C832" t="s">
        <v>21</v>
      </c>
      <c r="D832" t="s">
        <v>21</v>
      </c>
      <c r="E832">
        <v>3.7991000000000001</v>
      </c>
      <c r="F832">
        <v>4.4306000000000001</v>
      </c>
      <c r="G832">
        <v>1.8904000000000001</v>
      </c>
      <c r="H832">
        <v>3.1103000000000001</v>
      </c>
      <c r="I832">
        <v>4.4118000000000004</v>
      </c>
      <c r="J832">
        <v>3.1122000000000001</v>
      </c>
      <c r="K832" t="s">
        <v>21</v>
      </c>
      <c r="L832" t="s">
        <v>21</v>
      </c>
      <c r="M832">
        <v>1.2821</v>
      </c>
      <c r="N832" t="s">
        <v>21</v>
      </c>
      <c r="O832" t="s">
        <v>21</v>
      </c>
      <c r="P832" t="s">
        <v>21</v>
      </c>
      <c r="Q832" t="s">
        <v>21</v>
      </c>
      <c r="R832" t="s">
        <v>21</v>
      </c>
    </row>
    <row r="833" spans="1:18" x14ac:dyDescent="0.25">
      <c r="A833" s="1">
        <v>44257</v>
      </c>
      <c r="B833" t="s">
        <v>21</v>
      </c>
      <c r="C833" t="s">
        <v>21</v>
      </c>
      <c r="D833" t="s">
        <v>21</v>
      </c>
      <c r="E833">
        <v>3.8239000000000001</v>
      </c>
      <c r="F833">
        <v>4.4268000000000001</v>
      </c>
      <c r="G833">
        <v>1.8996999999999999</v>
      </c>
      <c r="H833">
        <v>3.1013000000000002</v>
      </c>
      <c r="I833">
        <v>4.4016999999999999</v>
      </c>
      <c r="J833">
        <v>3.117</v>
      </c>
      <c r="K833" t="s">
        <v>21</v>
      </c>
      <c r="L833" t="s">
        <v>21</v>
      </c>
      <c r="M833">
        <v>1.2821</v>
      </c>
      <c r="N833" t="s">
        <v>21</v>
      </c>
      <c r="O833" t="s">
        <v>21</v>
      </c>
      <c r="P833" t="s">
        <v>21</v>
      </c>
      <c r="Q833" t="s">
        <v>21</v>
      </c>
      <c r="R833" t="s">
        <v>21</v>
      </c>
    </row>
    <row r="834" spans="1:18" x14ac:dyDescent="0.25">
      <c r="A834" s="1">
        <v>44258</v>
      </c>
      <c r="B834" t="s">
        <v>21</v>
      </c>
      <c r="C834" t="s">
        <v>21</v>
      </c>
      <c r="D834" t="s">
        <v>21</v>
      </c>
      <c r="E834">
        <v>3.8168000000000002</v>
      </c>
      <c r="F834">
        <v>4.4451999999999998</v>
      </c>
      <c r="G834">
        <v>1.9787999999999999</v>
      </c>
      <c r="H834">
        <v>3.1303000000000001</v>
      </c>
      <c r="I834">
        <v>4.4001000000000001</v>
      </c>
      <c r="J834">
        <v>3.1362000000000001</v>
      </c>
      <c r="K834" t="s">
        <v>21</v>
      </c>
      <c r="L834" t="s">
        <v>21</v>
      </c>
      <c r="M834">
        <v>1.2821</v>
      </c>
      <c r="N834" t="s">
        <v>21</v>
      </c>
      <c r="O834" t="s">
        <v>21</v>
      </c>
      <c r="P834" t="s">
        <v>21</v>
      </c>
      <c r="Q834" t="s">
        <v>21</v>
      </c>
      <c r="R834" t="s">
        <v>21</v>
      </c>
    </row>
    <row r="835" spans="1:18" x14ac:dyDescent="0.25">
      <c r="A835" s="1">
        <v>44259</v>
      </c>
      <c r="B835" t="s">
        <v>21</v>
      </c>
      <c r="C835" t="s">
        <v>21</v>
      </c>
      <c r="D835" t="s">
        <v>21</v>
      </c>
      <c r="E835">
        <v>3.7395</v>
      </c>
      <c r="F835">
        <v>4.4592000000000001</v>
      </c>
      <c r="G835">
        <v>2.0129000000000001</v>
      </c>
      <c r="H835">
        <v>3.1295999999999999</v>
      </c>
      <c r="I835">
        <v>4.4413999999999998</v>
      </c>
      <c r="J835">
        <v>3.07</v>
      </c>
      <c r="K835" t="s">
        <v>21</v>
      </c>
      <c r="L835" t="s">
        <v>21</v>
      </c>
      <c r="M835">
        <v>1.2821</v>
      </c>
      <c r="N835" t="s">
        <v>21</v>
      </c>
      <c r="O835" t="s">
        <v>21</v>
      </c>
      <c r="P835" t="s">
        <v>21</v>
      </c>
      <c r="Q835" t="s">
        <v>21</v>
      </c>
      <c r="R835" t="s">
        <v>21</v>
      </c>
    </row>
    <row r="836" spans="1:18" x14ac:dyDescent="0.25">
      <c r="A836" s="1">
        <v>44260</v>
      </c>
      <c r="B836" t="s">
        <v>21</v>
      </c>
      <c r="C836" t="s">
        <v>21</v>
      </c>
      <c r="D836" t="s">
        <v>21</v>
      </c>
      <c r="E836">
        <v>3.7578999999999998</v>
      </c>
      <c r="F836">
        <v>4.3872999999999998</v>
      </c>
      <c r="G836">
        <v>2.0297000000000001</v>
      </c>
      <c r="H836">
        <v>3.0480999999999998</v>
      </c>
      <c r="I836">
        <v>4.3375000000000004</v>
      </c>
      <c r="J836">
        <v>2.9525999999999999</v>
      </c>
      <c r="K836" t="s">
        <v>21</v>
      </c>
      <c r="L836" t="s">
        <v>21</v>
      </c>
      <c r="M836">
        <v>1.2821</v>
      </c>
      <c r="N836" t="s">
        <v>21</v>
      </c>
      <c r="O836" t="s">
        <v>21</v>
      </c>
      <c r="P836" t="s">
        <v>21</v>
      </c>
      <c r="Q836" t="s">
        <v>21</v>
      </c>
      <c r="R836" t="s">
        <v>21</v>
      </c>
    </row>
    <row r="837" spans="1:18" x14ac:dyDescent="0.25">
      <c r="A837" s="1">
        <v>44263</v>
      </c>
      <c r="B837" t="s">
        <v>21</v>
      </c>
      <c r="C837" t="s">
        <v>21</v>
      </c>
      <c r="D837" t="s">
        <v>21</v>
      </c>
      <c r="E837">
        <v>3.6964999999999999</v>
      </c>
      <c r="F837">
        <v>4.2946</v>
      </c>
      <c r="G837">
        <v>2.0251000000000001</v>
      </c>
      <c r="H837">
        <v>2.9826999999999999</v>
      </c>
      <c r="I837">
        <v>4.2563000000000004</v>
      </c>
      <c r="J837">
        <v>2.9312999999999998</v>
      </c>
      <c r="K837" t="s">
        <v>21</v>
      </c>
      <c r="L837" t="s">
        <v>21</v>
      </c>
      <c r="M837">
        <v>1.2821</v>
      </c>
      <c r="N837" t="s">
        <v>21</v>
      </c>
      <c r="O837" t="s">
        <v>21</v>
      </c>
      <c r="P837" t="s">
        <v>21</v>
      </c>
      <c r="Q837" t="s">
        <v>21</v>
      </c>
      <c r="R837" t="s">
        <v>21</v>
      </c>
    </row>
    <row r="838" spans="1:18" x14ac:dyDescent="0.25">
      <c r="A838" s="1">
        <v>44264</v>
      </c>
      <c r="B838" t="s">
        <v>21</v>
      </c>
      <c r="C838" t="s">
        <v>21</v>
      </c>
      <c r="D838" t="s">
        <v>21</v>
      </c>
      <c r="E838">
        <v>3.6787999999999998</v>
      </c>
      <c r="F838">
        <v>4.3090000000000002</v>
      </c>
      <c r="G838">
        <v>1.9387000000000001</v>
      </c>
      <c r="H838">
        <v>2.9683000000000002</v>
      </c>
      <c r="I838">
        <v>4.2221000000000002</v>
      </c>
      <c r="J838">
        <v>2.9186999999999999</v>
      </c>
      <c r="K838" t="s">
        <v>21</v>
      </c>
      <c r="L838" t="s">
        <v>21</v>
      </c>
      <c r="M838">
        <v>1.2821</v>
      </c>
      <c r="N838" t="s">
        <v>21</v>
      </c>
      <c r="O838" t="s">
        <v>21</v>
      </c>
      <c r="P838" t="s">
        <v>21</v>
      </c>
      <c r="Q838" t="s">
        <v>21</v>
      </c>
      <c r="R838" t="s">
        <v>21</v>
      </c>
    </row>
    <row r="839" spans="1:18" x14ac:dyDescent="0.25">
      <c r="A839" s="1">
        <v>44265</v>
      </c>
      <c r="B839" t="s">
        <v>21</v>
      </c>
      <c r="C839" t="s">
        <v>21</v>
      </c>
      <c r="D839" t="s">
        <v>21</v>
      </c>
      <c r="E839">
        <v>3.6522999999999999</v>
      </c>
      <c r="F839">
        <v>4.2824</v>
      </c>
      <c r="G839">
        <v>1.9272</v>
      </c>
      <c r="H839">
        <v>2.9523000000000001</v>
      </c>
      <c r="I839">
        <v>4.2294999999999998</v>
      </c>
      <c r="J839">
        <v>2.8612000000000002</v>
      </c>
      <c r="K839" t="s">
        <v>21</v>
      </c>
      <c r="L839" t="s">
        <v>21</v>
      </c>
      <c r="M839">
        <v>1.2821</v>
      </c>
      <c r="N839" t="s">
        <v>21</v>
      </c>
      <c r="O839" t="s">
        <v>21</v>
      </c>
      <c r="P839" t="s">
        <v>21</v>
      </c>
      <c r="Q839" t="s">
        <v>21</v>
      </c>
      <c r="R839" t="s">
        <v>21</v>
      </c>
    </row>
    <row r="840" spans="1:18" x14ac:dyDescent="0.25">
      <c r="A840" s="1">
        <v>44266</v>
      </c>
      <c r="B840" t="s">
        <v>21</v>
      </c>
      <c r="C840" t="s">
        <v>21</v>
      </c>
      <c r="D840" t="s">
        <v>21</v>
      </c>
      <c r="E840">
        <v>3.6646000000000001</v>
      </c>
      <c r="F840">
        <v>4.3185000000000002</v>
      </c>
      <c r="G840">
        <v>1.9169</v>
      </c>
      <c r="H840">
        <v>2.9645000000000001</v>
      </c>
      <c r="I840">
        <v>4.2342000000000004</v>
      </c>
      <c r="J840">
        <v>2.8652000000000002</v>
      </c>
      <c r="K840" t="s">
        <v>21</v>
      </c>
      <c r="L840" t="s">
        <v>21</v>
      </c>
      <c r="M840">
        <v>1.2821</v>
      </c>
      <c r="N840" t="s">
        <v>21</v>
      </c>
      <c r="O840" t="s">
        <v>21</v>
      </c>
      <c r="P840" t="s">
        <v>21</v>
      </c>
      <c r="Q840" t="s">
        <v>21</v>
      </c>
      <c r="R840" t="s">
        <v>21</v>
      </c>
    </row>
    <row r="841" spans="1:18" x14ac:dyDescent="0.25">
      <c r="A841" s="1">
        <v>44267</v>
      </c>
      <c r="B841" t="s">
        <v>21</v>
      </c>
      <c r="C841" t="s">
        <v>21</v>
      </c>
      <c r="D841" t="s">
        <v>21</v>
      </c>
      <c r="E841">
        <v>3.6061000000000001</v>
      </c>
      <c r="F841">
        <v>4.2781000000000002</v>
      </c>
      <c r="G841">
        <v>1.8964000000000001</v>
      </c>
      <c r="H841">
        <v>2.9098999999999999</v>
      </c>
      <c r="I841">
        <v>4.2012999999999998</v>
      </c>
      <c r="J841">
        <v>2.7765</v>
      </c>
      <c r="K841" t="s">
        <v>21</v>
      </c>
      <c r="L841" t="s">
        <v>21</v>
      </c>
      <c r="M841">
        <v>1.2821</v>
      </c>
      <c r="N841" t="s">
        <v>21</v>
      </c>
      <c r="O841" t="s">
        <v>21</v>
      </c>
      <c r="P841" t="s">
        <v>21</v>
      </c>
      <c r="Q841" t="s">
        <v>21</v>
      </c>
      <c r="R841" t="s">
        <v>21</v>
      </c>
    </row>
    <row r="842" spans="1:18" x14ac:dyDescent="0.25">
      <c r="A842" s="1">
        <v>44270</v>
      </c>
      <c r="B842" t="s">
        <v>21</v>
      </c>
      <c r="C842" t="s">
        <v>21</v>
      </c>
      <c r="D842" t="s">
        <v>21</v>
      </c>
      <c r="E842">
        <v>3.5141</v>
      </c>
      <c r="F842">
        <v>4.1981000000000002</v>
      </c>
      <c r="G842">
        <v>1.9001999999999999</v>
      </c>
      <c r="H842">
        <v>2.8961999999999999</v>
      </c>
      <c r="I842">
        <v>4.1589999999999998</v>
      </c>
      <c r="J842">
        <v>2.7027000000000001</v>
      </c>
      <c r="K842" t="s">
        <v>21</v>
      </c>
      <c r="L842" t="s">
        <v>21</v>
      </c>
      <c r="M842">
        <v>1.2821</v>
      </c>
      <c r="N842" t="s">
        <v>21</v>
      </c>
      <c r="O842" t="s">
        <v>21</v>
      </c>
      <c r="P842" t="s">
        <v>21</v>
      </c>
      <c r="Q842" t="s">
        <v>21</v>
      </c>
      <c r="R842" t="s">
        <v>21</v>
      </c>
    </row>
    <row r="843" spans="1:18" x14ac:dyDescent="0.25">
      <c r="A843" s="1">
        <v>44271</v>
      </c>
      <c r="B843" t="s">
        <v>21</v>
      </c>
      <c r="C843" t="s">
        <v>21</v>
      </c>
      <c r="D843" t="s">
        <v>21</v>
      </c>
      <c r="E843">
        <v>3.4893000000000001</v>
      </c>
      <c r="F843">
        <v>4.1795999999999998</v>
      </c>
      <c r="G843">
        <v>1.9036999999999999</v>
      </c>
      <c r="H843">
        <v>2.8967999999999998</v>
      </c>
      <c r="I843">
        <v>4.1280999999999999</v>
      </c>
      <c r="J843">
        <v>2.7183999999999999</v>
      </c>
      <c r="K843" t="s">
        <v>21</v>
      </c>
      <c r="L843" t="s">
        <v>21</v>
      </c>
      <c r="M843">
        <v>1.2821</v>
      </c>
      <c r="N843" t="s">
        <v>21</v>
      </c>
      <c r="O843" t="s">
        <v>21</v>
      </c>
      <c r="P843" t="s">
        <v>21</v>
      </c>
      <c r="Q843" t="s">
        <v>21</v>
      </c>
      <c r="R843" t="s">
        <v>21</v>
      </c>
    </row>
    <row r="844" spans="1:18" x14ac:dyDescent="0.25">
      <c r="A844" s="1">
        <v>44272</v>
      </c>
      <c r="B844" t="s">
        <v>21</v>
      </c>
      <c r="C844" t="s">
        <v>21</v>
      </c>
      <c r="D844" t="s">
        <v>21</v>
      </c>
      <c r="E844">
        <v>3.5629</v>
      </c>
      <c r="F844">
        <v>4.2175000000000002</v>
      </c>
      <c r="G844">
        <v>1.9668000000000001</v>
      </c>
      <c r="H844">
        <v>2.9445000000000001</v>
      </c>
      <c r="I844">
        <v>4.1806999999999999</v>
      </c>
      <c r="J844">
        <v>2.7391000000000001</v>
      </c>
      <c r="K844" t="s">
        <v>21</v>
      </c>
      <c r="L844" t="s">
        <v>21</v>
      </c>
      <c r="M844">
        <v>1.2821</v>
      </c>
      <c r="N844" t="s">
        <v>21</v>
      </c>
      <c r="O844" t="s">
        <v>21</v>
      </c>
      <c r="P844" t="s">
        <v>21</v>
      </c>
      <c r="Q844" t="s">
        <v>21</v>
      </c>
      <c r="R844" t="s">
        <v>21</v>
      </c>
    </row>
    <row r="845" spans="1:18" x14ac:dyDescent="0.25">
      <c r="A845" s="1">
        <v>44273</v>
      </c>
      <c r="B845" t="s">
        <v>21</v>
      </c>
      <c r="C845" t="s">
        <v>21</v>
      </c>
      <c r="D845" t="s">
        <v>21</v>
      </c>
      <c r="E845">
        <v>3.5470999999999999</v>
      </c>
      <c r="F845">
        <v>4.2384000000000004</v>
      </c>
      <c r="G845">
        <v>2.0173999999999999</v>
      </c>
      <c r="H845">
        <v>2.9247999999999998</v>
      </c>
      <c r="I845">
        <v>4.1589999999999998</v>
      </c>
      <c r="J845">
        <v>2.7803</v>
      </c>
      <c r="K845" t="s">
        <v>21</v>
      </c>
      <c r="L845" t="s">
        <v>21</v>
      </c>
      <c r="M845">
        <v>1.2821</v>
      </c>
      <c r="N845" t="s">
        <v>21</v>
      </c>
      <c r="O845" t="s">
        <v>21</v>
      </c>
      <c r="P845" t="s">
        <v>21</v>
      </c>
      <c r="Q845" t="s">
        <v>21</v>
      </c>
      <c r="R845" t="s">
        <v>21</v>
      </c>
    </row>
    <row r="846" spans="1:18" x14ac:dyDescent="0.25">
      <c r="A846" s="1">
        <v>44274</v>
      </c>
      <c r="B846" t="s">
        <v>21</v>
      </c>
      <c r="C846" t="s">
        <v>21</v>
      </c>
      <c r="D846" t="s">
        <v>21</v>
      </c>
      <c r="E846">
        <v>3.4933999999999998</v>
      </c>
      <c r="F846">
        <v>4.2881</v>
      </c>
      <c r="G846">
        <v>2.0257000000000001</v>
      </c>
      <c r="H846">
        <v>2.8990999999999998</v>
      </c>
      <c r="I846">
        <v>4.1414999999999997</v>
      </c>
      <c r="J846">
        <v>2.7403</v>
      </c>
      <c r="K846" t="s">
        <v>21</v>
      </c>
      <c r="L846" t="s">
        <v>21</v>
      </c>
      <c r="M846">
        <v>1.2821</v>
      </c>
      <c r="N846" t="s">
        <v>21</v>
      </c>
      <c r="O846" t="s">
        <v>21</v>
      </c>
      <c r="P846" t="s">
        <v>21</v>
      </c>
      <c r="Q846" t="s">
        <v>21</v>
      </c>
      <c r="R846" t="s">
        <v>21</v>
      </c>
    </row>
    <row r="847" spans="1:18" x14ac:dyDescent="0.25">
      <c r="A847" s="1">
        <v>44277</v>
      </c>
      <c r="B847" t="s">
        <v>21</v>
      </c>
      <c r="C847" t="s">
        <v>21</v>
      </c>
      <c r="D847" t="s">
        <v>21</v>
      </c>
      <c r="E847">
        <v>3.5476999999999999</v>
      </c>
      <c r="F847">
        <v>4.2888000000000002</v>
      </c>
      <c r="G847">
        <v>2.0017</v>
      </c>
      <c r="H847">
        <v>2.9011</v>
      </c>
      <c r="I847">
        <v>4.1237000000000004</v>
      </c>
      <c r="J847">
        <v>2.7778</v>
      </c>
      <c r="K847" t="s">
        <v>21</v>
      </c>
      <c r="L847" t="s">
        <v>21</v>
      </c>
      <c r="M847">
        <v>1.2821</v>
      </c>
      <c r="N847" t="s">
        <v>21</v>
      </c>
      <c r="O847" t="s">
        <v>21</v>
      </c>
      <c r="P847" t="s">
        <v>21</v>
      </c>
      <c r="Q847" t="s">
        <v>21</v>
      </c>
      <c r="R847" t="s">
        <v>21</v>
      </c>
    </row>
    <row r="848" spans="1:18" x14ac:dyDescent="0.25">
      <c r="A848" s="1">
        <v>44278</v>
      </c>
      <c r="B848" t="s">
        <v>21</v>
      </c>
      <c r="C848" t="s">
        <v>21</v>
      </c>
      <c r="D848" t="s">
        <v>21</v>
      </c>
      <c r="E848">
        <v>3.532</v>
      </c>
      <c r="F848">
        <v>4.2222999999999997</v>
      </c>
      <c r="G848">
        <v>1.9387000000000001</v>
      </c>
      <c r="H848">
        <v>2.7877000000000001</v>
      </c>
      <c r="I848">
        <v>4.0842000000000001</v>
      </c>
      <c r="J848">
        <v>2.7879</v>
      </c>
      <c r="K848" t="s">
        <v>21</v>
      </c>
      <c r="L848" t="s">
        <v>21</v>
      </c>
      <c r="M848">
        <v>1.2821</v>
      </c>
      <c r="N848" t="s">
        <v>21</v>
      </c>
      <c r="O848" t="s">
        <v>21</v>
      </c>
      <c r="P848" t="s">
        <v>21</v>
      </c>
      <c r="Q848" t="s">
        <v>21</v>
      </c>
      <c r="R848" t="s">
        <v>21</v>
      </c>
    </row>
    <row r="849" spans="1:18" x14ac:dyDescent="0.25">
      <c r="A849" s="1">
        <v>44279</v>
      </c>
      <c r="B849" t="s">
        <v>21</v>
      </c>
      <c r="C849" t="s">
        <v>21</v>
      </c>
      <c r="D849" t="s">
        <v>21</v>
      </c>
      <c r="E849">
        <v>3.5230000000000001</v>
      </c>
      <c r="F849">
        <v>4.2182000000000004</v>
      </c>
      <c r="G849">
        <v>1.9702999999999999</v>
      </c>
      <c r="H849">
        <v>2.8003999999999998</v>
      </c>
      <c r="I849">
        <v>4.0682</v>
      </c>
      <c r="J849">
        <v>2.8046000000000002</v>
      </c>
      <c r="K849" t="s">
        <v>21</v>
      </c>
      <c r="L849" t="s">
        <v>21</v>
      </c>
      <c r="M849">
        <v>1.2821</v>
      </c>
      <c r="N849" t="s">
        <v>21</v>
      </c>
      <c r="O849" t="s">
        <v>21</v>
      </c>
      <c r="P849" t="s">
        <v>21</v>
      </c>
      <c r="Q849" t="s">
        <v>21</v>
      </c>
      <c r="R849" t="s">
        <v>21</v>
      </c>
    </row>
    <row r="850" spans="1:18" x14ac:dyDescent="0.25">
      <c r="A850" s="1">
        <v>44280</v>
      </c>
      <c r="B850" t="s">
        <v>21</v>
      </c>
      <c r="C850" t="s">
        <v>21</v>
      </c>
      <c r="D850" t="s">
        <v>21</v>
      </c>
      <c r="E850">
        <v>3.4765000000000001</v>
      </c>
      <c r="F850">
        <v>4.1707000000000001</v>
      </c>
      <c r="G850">
        <v>1.9537</v>
      </c>
      <c r="H850">
        <v>2.7631999999999999</v>
      </c>
      <c r="I850">
        <v>4.0197000000000003</v>
      </c>
      <c r="J850">
        <v>2.7353999999999998</v>
      </c>
      <c r="K850" t="s">
        <v>21</v>
      </c>
      <c r="L850" t="s">
        <v>21</v>
      </c>
      <c r="M850">
        <v>1.2821</v>
      </c>
      <c r="N850" t="s">
        <v>21</v>
      </c>
      <c r="O850" t="s">
        <v>21</v>
      </c>
      <c r="P850" t="s">
        <v>21</v>
      </c>
      <c r="Q850" t="s">
        <v>21</v>
      </c>
      <c r="R850" t="s">
        <v>21</v>
      </c>
    </row>
    <row r="851" spans="1:18" x14ac:dyDescent="0.25">
      <c r="A851" s="1">
        <v>44281</v>
      </c>
      <c r="B851" t="s">
        <v>21</v>
      </c>
      <c r="C851" t="s">
        <v>21</v>
      </c>
      <c r="D851" t="s">
        <v>21</v>
      </c>
      <c r="E851">
        <v>3.5171000000000001</v>
      </c>
      <c r="F851">
        <v>4.1517999999999997</v>
      </c>
      <c r="G851">
        <v>1.9376</v>
      </c>
      <c r="H851">
        <v>2.7679</v>
      </c>
      <c r="I851">
        <v>4.0071000000000003</v>
      </c>
      <c r="J851">
        <v>2.7765</v>
      </c>
      <c r="K851" t="s">
        <v>21</v>
      </c>
      <c r="L851" t="s">
        <v>21</v>
      </c>
      <c r="M851">
        <v>1.2821</v>
      </c>
      <c r="N851" t="s">
        <v>21</v>
      </c>
      <c r="O851" t="s">
        <v>21</v>
      </c>
      <c r="P851" t="s">
        <v>21</v>
      </c>
      <c r="Q851" t="s">
        <v>21</v>
      </c>
      <c r="R851" t="s">
        <v>21</v>
      </c>
    </row>
    <row r="852" spans="1:18" x14ac:dyDescent="0.25">
      <c r="A852" s="1">
        <v>44284</v>
      </c>
      <c r="B852" t="s">
        <v>21</v>
      </c>
      <c r="C852" t="s">
        <v>21</v>
      </c>
      <c r="D852" t="s">
        <v>21</v>
      </c>
      <c r="E852">
        <v>3.4573999999999998</v>
      </c>
      <c r="F852">
        <v>4.1078000000000001</v>
      </c>
      <c r="G852">
        <v>1.9184000000000001</v>
      </c>
      <c r="H852">
        <v>2.7164999999999999</v>
      </c>
      <c r="I852">
        <v>3.9352</v>
      </c>
      <c r="J852">
        <v>2.6932</v>
      </c>
      <c r="K852" t="s">
        <v>21</v>
      </c>
      <c r="L852" t="s">
        <v>21</v>
      </c>
      <c r="M852">
        <v>1.2821</v>
      </c>
      <c r="N852" t="s">
        <v>21</v>
      </c>
      <c r="O852" t="s">
        <v>21</v>
      </c>
      <c r="P852" t="s">
        <v>21</v>
      </c>
      <c r="Q852" t="s">
        <v>21</v>
      </c>
      <c r="R852" t="s">
        <v>21</v>
      </c>
    </row>
    <row r="853" spans="1:18" x14ac:dyDescent="0.25">
      <c r="A853" s="1">
        <v>44285</v>
      </c>
      <c r="B853" t="s">
        <v>21</v>
      </c>
      <c r="C853" t="s">
        <v>21</v>
      </c>
      <c r="D853" t="s">
        <v>21</v>
      </c>
      <c r="E853">
        <v>3.5034999999999998</v>
      </c>
      <c r="F853">
        <v>4.1599000000000004</v>
      </c>
      <c r="G853">
        <v>1.9334</v>
      </c>
      <c r="H853">
        <v>2.7572999999999999</v>
      </c>
      <c r="I853">
        <v>3.99</v>
      </c>
      <c r="J853">
        <v>2.6753999999999998</v>
      </c>
      <c r="K853" t="s">
        <v>21</v>
      </c>
      <c r="L853" t="s">
        <v>21</v>
      </c>
      <c r="M853">
        <v>1.2821</v>
      </c>
      <c r="N853" t="s">
        <v>21</v>
      </c>
      <c r="O853" t="s">
        <v>21</v>
      </c>
      <c r="P853" t="s">
        <v>21</v>
      </c>
      <c r="Q853" t="s">
        <v>21</v>
      </c>
      <c r="R853" t="s">
        <v>21</v>
      </c>
    </row>
    <row r="854" spans="1:18" x14ac:dyDescent="0.25">
      <c r="A854" s="1">
        <v>44286</v>
      </c>
      <c r="B854" t="s">
        <v>21</v>
      </c>
      <c r="C854" t="s">
        <v>21</v>
      </c>
      <c r="D854" t="s">
        <v>21</v>
      </c>
      <c r="E854">
        <v>3.4940000000000002</v>
      </c>
      <c r="F854">
        <v>4.1184000000000003</v>
      </c>
      <c r="G854">
        <v>1.8978999999999999</v>
      </c>
      <c r="H854">
        <v>2.7513999999999998</v>
      </c>
      <c r="I854">
        <v>3.9780000000000002</v>
      </c>
      <c r="J854">
        <v>2.6932</v>
      </c>
      <c r="K854" t="s">
        <v>21</v>
      </c>
      <c r="L854" t="s">
        <v>21</v>
      </c>
      <c r="M854">
        <v>1.2821</v>
      </c>
      <c r="N854" t="s">
        <v>21</v>
      </c>
      <c r="O854" t="s">
        <v>21</v>
      </c>
      <c r="P854" t="s">
        <v>21</v>
      </c>
      <c r="Q854" t="s">
        <v>21</v>
      </c>
      <c r="R854" t="s">
        <v>21</v>
      </c>
    </row>
    <row r="855" spans="1:18" x14ac:dyDescent="0.25">
      <c r="A855" s="1">
        <v>44287</v>
      </c>
      <c r="B855" t="s">
        <v>21</v>
      </c>
      <c r="C855" t="s">
        <v>21</v>
      </c>
      <c r="D855" t="s">
        <v>21</v>
      </c>
      <c r="E855">
        <v>3.4706999999999999</v>
      </c>
      <c r="F855">
        <v>4.1071999999999997</v>
      </c>
      <c r="G855">
        <v>1.8938999999999999</v>
      </c>
      <c r="H855">
        <v>2.7593000000000001</v>
      </c>
      <c r="I855">
        <v>3.9883999999999999</v>
      </c>
      <c r="J855">
        <v>2.6932</v>
      </c>
      <c r="K855" t="s">
        <v>21</v>
      </c>
      <c r="L855" t="s">
        <v>21</v>
      </c>
      <c r="M855">
        <v>1.2821</v>
      </c>
      <c r="N855" t="s">
        <v>21</v>
      </c>
      <c r="O855" t="s">
        <v>21</v>
      </c>
      <c r="P855" t="s">
        <v>21</v>
      </c>
      <c r="Q855" t="s">
        <v>21</v>
      </c>
      <c r="R855" t="s">
        <v>21</v>
      </c>
    </row>
    <row r="856" spans="1:18" x14ac:dyDescent="0.25">
      <c r="A856" s="1">
        <v>44288</v>
      </c>
      <c r="B856" t="s">
        <v>21</v>
      </c>
      <c r="C856" t="s">
        <v>21</v>
      </c>
      <c r="D856" t="s">
        <v>21</v>
      </c>
      <c r="E856">
        <v>3.4706999999999999</v>
      </c>
      <c r="F856">
        <v>4.1071999999999997</v>
      </c>
      <c r="G856">
        <v>1.8938999999999999</v>
      </c>
      <c r="H856">
        <v>2.7593000000000001</v>
      </c>
      <c r="I856">
        <v>3.9883999999999999</v>
      </c>
      <c r="J856">
        <v>2.6932</v>
      </c>
      <c r="K856" t="s">
        <v>21</v>
      </c>
      <c r="L856" t="s">
        <v>21</v>
      </c>
      <c r="M856">
        <v>1.2821</v>
      </c>
      <c r="N856" t="s">
        <v>21</v>
      </c>
      <c r="O856" t="s">
        <v>21</v>
      </c>
      <c r="P856" t="s">
        <v>21</v>
      </c>
      <c r="Q856" t="s">
        <v>21</v>
      </c>
      <c r="R856" t="s">
        <v>21</v>
      </c>
    </row>
    <row r="857" spans="1:18" x14ac:dyDescent="0.25">
      <c r="A857" s="1">
        <v>44291</v>
      </c>
      <c r="B857" t="s">
        <v>21</v>
      </c>
      <c r="C857" t="s">
        <v>21</v>
      </c>
      <c r="D857" t="s">
        <v>21</v>
      </c>
      <c r="E857">
        <v>3.4306000000000001</v>
      </c>
      <c r="F857">
        <v>4.0854999999999997</v>
      </c>
      <c r="G857">
        <v>1.869</v>
      </c>
      <c r="H857">
        <v>2.7448999999999999</v>
      </c>
      <c r="I857">
        <v>3.9615999999999998</v>
      </c>
      <c r="J857">
        <v>2.6591</v>
      </c>
      <c r="K857" t="s">
        <v>21</v>
      </c>
      <c r="L857" t="s">
        <v>21</v>
      </c>
      <c r="M857">
        <v>1.2821</v>
      </c>
      <c r="N857" t="s">
        <v>21</v>
      </c>
      <c r="O857" t="s">
        <v>21</v>
      </c>
      <c r="P857" t="s">
        <v>21</v>
      </c>
      <c r="Q857" t="s">
        <v>21</v>
      </c>
      <c r="R857" t="s">
        <v>21</v>
      </c>
    </row>
    <row r="858" spans="1:18" x14ac:dyDescent="0.25">
      <c r="A858" s="1">
        <v>44292</v>
      </c>
      <c r="B858" t="s">
        <v>21</v>
      </c>
      <c r="C858" t="s">
        <v>21</v>
      </c>
      <c r="D858" t="s">
        <v>21</v>
      </c>
      <c r="E858">
        <v>3.4009</v>
      </c>
      <c r="F858">
        <v>4.0564</v>
      </c>
      <c r="G858">
        <v>1.8502000000000001</v>
      </c>
      <c r="H858">
        <v>2.7452000000000001</v>
      </c>
      <c r="I858">
        <v>3.9356</v>
      </c>
      <c r="J858">
        <v>2.6248</v>
      </c>
      <c r="K858" t="s">
        <v>21</v>
      </c>
      <c r="L858" t="s">
        <v>21</v>
      </c>
      <c r="M858">
        <v>1.2821</v>
      </c>
      <c r="N858" t="s">
        <v>21</v>
      </c>
      <c r="O858" t="s">
        <v>21</v>
      </c>
      <c r="P858" t="s">
        <v>21</v>
      </c>
      <c r="Q858" t="s">
        <v>21</v>
      </c>
      <c r="R858" t="s">
        <v>21</v>
      </c>
    </row>
    <row r="859" spans="1:18" x14ac:dyDescent="0.25">
      <c r="A859" s="1">
        <v>44293</v>
      </c>
      <c r="B859" t="s">
        <v>21</v>
      </c>
      <c r="C859" t="s">
        <v>21</v>
      </c>
      <c r="D859" t="s">
        <v>21</v>
      </c>
      <c r="E859">
        <v>3.3954</v>
      </c>
      <c r="F859">
        <v>4.0763999999999996</v>
      </c>
      <c r="G859">
        <v>1.8537999999999999</v>
      </c>
      <c r="H859">
        <v>2.7564000000000002</v>
      </c>
      <c r="I859">
        <v>3.9256000000000002</v>
      </c>
      <c r="J859">
        <v>2.6113</v>
      </c>
      <c r="K859" t="s">
        <v>21</v>
      </c>
      <c r="L859" t="s">
        <v>21</v>
      </c>
      <c r="M859">
        <v>1.2821</v>
      </c>
      <c r="N859" t="s">
        <v>21</v>
      </c>
      <c r="O859" t="s">
        <v>21</v>
      </c>
      <c r="P859" t="s">
        <v>21</v>
      </c>
      <c r="Q859" t="s">
        <v>21</v>
      </c>
      <c r="R859" t="s">
        <v>21</v>
      </c>
    </row>
    <row r="860" spans="1:18" x14ac:dyDescent="0.25">
      <c r="A860" s="1">
        <v>44294</v>
      </c>
      <c r="B860" t="s">
        <v>21</v>
      </c>
      <c r="C860" t="s">
        <v>21</v>
      </c>
      <c r="D860" t="s">
        <v>21</v>
      </c>
      <c r="E860">
        <v>3.4154</v>
      </c>
      <c r="F860">
        <v>4.0724999999999998</v>
      </c>
      <c r="G860">
        <v>1.8453999999999999</v>
      </c>
      <c r="H860">
        <v>2.7730000000000001</v>
      </c>
      <c r="I860">
        <v>3.9336000000000002</v>
      </c>
      <c r="J860">
        <v>2.6259000000000001</v>
      </c>
      <c r="K860" t="s">
        <v>21</v>
      </c>
      <c r="L860" t="s">
        <v>21</v>
      </c>
      <c r="M860">
        <v>1.2821</v>
      </c>
      <c r="N860" t="s">
        <v>21</v>
      </c>
      <c r="O860" t="s">
        <v>21</v>
      </c>
      <c r="P860" t="s">
        <v>21</v>
      </c>
      <c r="Q860" t="s">
        <v>21</v>
      </c>
      <c r="R860" t="s">
        <v>21</v>
      </c>
    </row>
    <row r="861" spans="1:18" x14ac:dyDescent="0.25">
      <c r="A861" s="1">
        <v>44295</v>
      </c>
      <c r="B861" t="s">
        <v>21</v>
      </c>
      <c r="C861" t="s">
        <v>21</v>
      </c>
      <c r="D861" t="s">
        <v>21</v>
      </c>
      <c r="E861">
        <v>3.4289000000000001</v>
      </c>
      <c r="F861">
        <v>4.0810000000000004</v>
      </c>
      <c r="G861">
        <v>1.8411999999999999</v>
      </c>
      <c r="H861">
        <v>2.7883</v>
      </c>
      <c r="I861">
        <v>3.9367999999999999</v>
      </c>
      <c r="J861">
        <v>2.6248</v>
      </c>
      <c r="K861" t="s">
        <v>21</v>
      </c>
      <c r="L861" t="s">
        <v>21</v>
      </c>
      <c r="M861">
        <v>1.2821</v>
      </c>
      <c r="N861" t="s">
        <v>21</v>
      </c>
      <c r="O861" t="s">
        <v>21</v>
      </c>
      <c r="P861" t="s">
        <v>21</v>
      </c>
      <c r="Q861" t="s">
        <v>21</v>
      </c>
      <c r="R861" t="s">
        <v>21</v>
      </c>
    </row>
    <row r="862" spans="1:18" x14ac:dyDescent="0.25">
      <c r="A862" s="1">
        <v>44298</v>
      </c>
      <c r="B862" t="s">
        <v>21</v>
      </c>
      <c r="C862" t="s">
        <v>21</v>
      </c>
      <c r="D862" t="s">
        <v>21</v>
      </c>
      <c r="E862">
        <v>3.4138000000000002</v>
      </c>
      <c r="F862">
        <v>4.0705999999999998</v>
      </c>
      <c r="G862">
        <v>1.8483000000000001</v>
      </c>
      <c r="H862">
        <v>2.7703000000000002</v>
      </c>
      <c r="I862">
        <v>3.9327999999999999</v>
      </c>
      <c r="J862">
        <v>2.6135000000000002</v>
      </c>
      <c r="K862" t="s">
        <v>21</v>
      </c>
      <c r="L862" t="s">
        <v>21</v>
      </c>
      <c r="M862">
        <v>1.2821</v>
      </c>
      <c r="N862" t="s">
        <v>21</v>
      </c>
      <c r="O862" t="s">
        <v>21</v>
      </c>
      <c r="P862" t="s">
        <v>21</v>
      </c>
      <c r="Q862" t="s">
        <v>21</v>
      </c>
      <c r="R862" t="s">
        <v>21</v>
      </c>
    </row>
    <row r="863" spans="1:18" x14ac:dyDescent="0.25">
      <c r="A863" s="1">
        <v>44299</v>
      </c>
      <c r="B863" t="s">
        <v>21</v>
      </c>
      <c r="C863" t="s">
        <v>21</v>
      </c>
      <c r="D863" t="s">
        <v>21</v>
      </c>
      <c r="E863">
        <v>3.4030999999999998</v>
      </c>
      <c r="F863">
        <v>4.0277000000000003</v>
      </c>
      <c r="G863">
        <v>1.8154999999999999</v>
      </c>
      <c r="H863">
        <v>2.7378999999999998</v>
      </c>
      <c r="I863">
        <v>3.8984999999999999</v>
      </c>
      <c r="J863">
        <v>2.5781999999999998</v>
      </c>
      <c r="K863" t="s">
        <v>21</v>
      </c>
      <c r="L863" t="s">
        <v>21</v>
      </c>
      <c r="M863">
        <v>1.2821</v>
      </c>
      <c r="N863" t="s">
        <v>21</v>
      </c>
      <c r="O863" t="s">
        <v>21</v>
      </c>
      <c r="P863" t="s">
        <v>21</v>
      </c>
      <c r="Q863" t="s">
        <v>21</v>
      </c>
      <c r="R863" t="s">
        <v>21</v>
      </c>
    </row>
    <row r="864" spans="1:18" x14ac:dyDescent="0.25">
      <c r="A864" s="1">
        <v>44300</v>
      </c>
      <c r="B864" t="s">
        <v>21</v>
      </c>
      <c r="C864" t="s">
        <v>21</v>
      </c>
      <c r="D864" t="s">
        <v>21</v>
      </c>
      <c r="E864">
        <v>3.4058999999999999</v>
      </c>
      <c r="F864">
        <v>4.0068999999999999</v>
      </c>
      <c r="G864">
        <v>1.8134999999999999</v>
      </c>
      <c r="H864">
        <v>2.7397</v>
      </c>
      <c r="I864">
        <v>3.887</v>
      </c>
      <c r="J864">
        <v>2.5728</v>
      </c>
      <c r="K864" t="s">
        <v>21</v>
      </c>
      <c r="L864" t="s">
        <v>21</v>
      </c>
      <c r="M864">
        <v>1.2821</v>
      </c>
      <c r="N864" t="s">
        <v>21</v>
      </c>
      <c r="O864" t="s">
        <v>21</v>
      </c>
      <c r="P864" t="s">
        <v>21</v>
      </c>
      <c r="Q864" t="s">
        <v>21</v>
      </c>
      <c r="R864" t="s">
        <v>21</v>
      </c>
    </row>
    <row r="865" spans="1:18" x14ac:dyDescent="0.25">
      <c r="A865" s="1">
        <v>44301</v>
      </c>
      <c r="B865" t="s">
        <v>21</v>
      </c>
      <c r="C865" t="s">
        <v>21</v>
      </c>
      <c r="D865" t="s">
        <v>21</v>
      </c>
      <c r="E865">
        <v>3.3462000000000001</v>
      </c>
      <c r="F865">
        <v>3.9695999999999998</v>
      </c>
      <c r="G865">
        <v>1.7897000000000001</v>
      </c>
      <c r="H865">
        <v>2.6840000000000002</v>
      </c>
      <c r="I865">
        <v>3.8496000000000001</v>
      </c>
      <c r="J865">
        <v>2.5364</v>
      </c>
      <c r="K865" t="s">
        <v>21</v>
      </c>
      <c r="L865" t="s">
        <v>21</v>
      </c>
      <c r="M865">
        <v>1.2821</v>
      </c>
      <c r="N865" t="s">
        <v>21</v>
      </c>
      <c r="O865" t="s">
        <v>21</v>
      </c>
      <c r="P865" t="s">
        <v>21</v>
      </c>
      <c r="Q865" t="s">
        <v>21</v>
      </c>
      <c r="R865" t="s">
        <v>21</v>
      </c>
    </row>
    <row r="866" spans="1:18" x14ac:dyDescent="0.25">
      <c r="A866" s="1">
        <v>44302</v>
      </c>
      <c r="B866" t="s">
        <v>21</v>
      </c>
      <c r="C866" t="s">
        <v>21</v>
      </c>
      <c r="D866" t="s">
        <v>21</v>
      </c>
      <c r="E866">
        <v>3.2865000000000002</v>
      </c>
      <c r="F866">
        <v>3.9379</v>
      </c>
      <c r="G866">
        <v>1.7728999999999999</v>
      </c>
      <c r="H866">
        <v>2.6556999999999999</v>
      </c>
      <c r="I866">
        <v>3.8144</v>
      </c>
      <c r="J866">
        <v>2.5352999999999999</v>
      </c>
      <c r="K866" t="s">
        <v>21</v>
      </c>
      <c r="L866" t="s">
        <v>21</v>
      </c>
      <c r="M866">
        <v>1.2821</v>
      </c>
      <c r="N866" t="s">
        <v>21</v>
      </c>
      <c r="O866" t="s">
        <v>21</v>
      </c>
      <c r="P866" t="s">
        <v>21</v>
      </c>
      <c r="Q866" t="s">
        <v>21</v>
      </c>
      <c r="R866" t="s">
        <v>21</v>
      </c>
    </row>
    <row r="867" spans="1:18" x14ac:dyDescent="0.25">
      <c r="A867" s="1">
        <v>44305</v>
      </c>
      <c r="B867" t="s">
        <v>21</v>
      </c>
      <c r="C867" t="s">
        <v>21</v>
      </c>
      <c r="D867" t="s">
        <v>21</v>
      </c>
      <c r="E867">
        <v>3.2890999999999999</v>
      </c>
      <c r="F867">
        <v>3.9432999999999998</v>
      </c>
      <c r="G867">
        <v>1.7985</v>
      </c>
      <c r="H867">
        <v>2.6587999999999998</v>
      </c>
      <c r="I867">
        <v>3.8323</v>
      </c>
      <c r="J867">
        <v>2.5651999999999999</v>
      </c>
      <c r="K867" t="s">
        <v>21</v>
      </c>
      <c r="L867" t="s">
        <v>21</v>
      </c>
      <c r="M867">
        <v>1.2821</v>
      </c>
      <c r="N867" t="s">
        <v>21</v>
      </c>
      <c r="O867" t="s">
        <v>21</v>
      </c>
      <c r="P867" t="s">
        <v>21</v>
      </c>
      <c r="Q867" t="s">
        <v>21</v>
      </c>
      <c r="R867" t="s">
        <v>21</v>
      </c>
    </row>
    <row r="868" spans="1:18" x14ac:dyDescent="0.25">
      <c r="A868" s="1">
        <v>44306</v>
      </c>
      <c r="B868" t="s">
        <v>21</v>
      </c>
      <c r="C868" t="s">
        <v>21</v>
      </c>
      <c r="D868" t="s">
        <v>21</v>
      </c>
      <c r="E868">
        <v>3.2094</v>
      </c>
      <c r="F868">
        <v>3.8734999999999999</v>
      </c>
      <c r="G868">
        <v>1.7819</v>
      </c>
      <c r="H868">
        <v>2.5971000000000002</v>
      </c>
      <c r="I868">
        <v>3.7866</v>
      </c>
      <c r="J868">
        <v>2.5175000000000001</v>
      </c>
      <c r="K868" t="s">
        <v>21</v>
      </c>
      <c r="L868" t="s">
        <v>21</v>
      </c>
      <c r="M868">
        <v>1.2821</v>
      </c>
      <c r="N868" t="s">
        <v>21</v>
      </c>
      <c r="O868" t="s">
        <v>21</v>
      </c>
      <c r="P868" t="s">
        <v>21</v>
      </c>
      <c r="Q868" t="s">
        <v>21</v>
      </c>
      <c r="R868" t="s">
        <v>21</v>
      </c>
    </row>
    <row r="869" spans="1:18" x14ac:dyDescent="0.25">
      <c r="A869" s="1">
        <v>44307</v>
      </c>
      <c r="B869" t="s">
        <v>21</v>
      </c>
      <c r="C869" t="s">
        <v>21</v>
      </c>
      <c r="D869" t="s">
        <v>21</v>
      </c>
      <c r="E869">
        <v>3.2193000000000001</v>
      </c>
      <c r="F869">
        <v>3.8946999999999998</v>
      </c>
      <c r="G869">
        <v>1.8405</v>
      </c>
      <c r="H869">
        <v>2.6469999999999998</v>
      </c>
      <c r="I869">
        <v>3.7986</v>
      </c>
      <c r="J869">
        <v>2.5112999999999999</v>
      </c>
      <c r="K869" t="s">
        <v>21</v>
      </c>
      <c r="L869" t="s">
        <v>21</v>
      </c>
      <c r="M869">
        <v>1.2821</v>
      </c>
      <c r="N869" t="s">
        <v>21</v>
      </c>
      <c r="O869" t="s">
        <v>21</v>
      </c>
      <c r="P869" t="s">
        <v>21</v>
      </c>
      <c r="Q869" t="s">
        <v>21</v>
      </c>
      <c r="R869" t="s">
        <v>21</v>
      </c>
    </row>
    <row r="870" spans="1:18" x14ac:dyDescent="0.25">
      <c r="A870" s="1">
        <v>44308</v>
      </c>
      <c r="B870" t="s">
        <v>21</v>
      </c>
      <c r="C870" t="s">
        <v>21</v>
      </c>
      <c r="D870" t="s">
        <v>21</v>
      </c>
      <c r="E870">
        <v>3.2389000000000001</v>
      </c>
      <c r="F870">
        <v>3.9323999999999999</v>
      </c>
      <c r="G870">
        <v>1.8322000000000001</v>
      </c>
      <c r="H870">
        <v>2.6503000000000001</v>
      </c>
      <c r="I870">
        <v>3.8369</v>
      </c>
      <c r="J870">
        <v>2.5238</v>
      </c>
      <c r="K870" t="s">
        <v>21</v>
      </c>
      <c r="L870" t="s">
        <v>21</v>
      </c>
      <c r="M870">
        <v>1.2821</v>
      </c>
      <c r="N870" t="s">
        <v>21</v>
      </c>
      <c r="O870" t="s">
        <v>21</v>
      </c>
      <c r="P870" t="s">
        <v>21</v>
      </c>
      <c r="Q870" t="s">
        <v>21</v>
      </c>
      <c r="R870" t="s">
        <v>21</v>
      </c>
    </row>
    <row r="871" spans="1:18" x14ac:dyDescent="0.25">
      <c r="A871" s="1">
        <v>44309</v>
      </c>
      <c r="B871" t="s">
        <v>21</v>
      </c>
      <c r="C871" t="s">
        <v>21</v>
      </c>
      <c r="D871" t="s">
        <v>21</v>
      </c>
      <c r="E871">
        <v>3.2766000000000002</v>
      </c>
      <c r="F871">
        <v>3.9186000000000001</v>
      </c>
      <c r="G871">
        <v>1.8341000000000001</v>
      </c>
      <c r="H871">
        <v>2.6604000000000001</v>
      </c>
      <c r="I871">
        <v>3.8458000000000001</v>
      </c>
      <c r="J871">
        <v>2.528</v>
      </c>
      <c r="K871" t="s">
        <v>21</v>
      </c>
      <c r="L871" t="s">
        <v>21</v>
      </c>
      <c r="M871">
        <v>1.2821</v>
      </c>
      <c r="N871" t="s">
        <v>21</v>
      </c>
      <c r="O871" t="s">
        <v>21</v>
      </c>
      <c r="P871" t="s">
        <v>21</v>
      </c>
      <c r="Q871" t="s">
        <v>21</v>
      </c>
      <c r="R871" t="s">
        <v>21</v>
      </c>
    </row>
    <row r="872" spans="1:18" x14ac:dyDescent="0.25">
      <c r="A872" s="1">
        <v>44312</v>
      </c>
      <c r="B872" t="s">
        <v>21</v>
      </c>
      <c r="C872" t="s">
        <v>21</v>
      </c>
      <c r="D872" t="s">
        <v>21</v>
      </c>
      <c r="E872">
        <v>3.274</v>
      </c>
      <c r="F872">
        <v>3.9592000000000001</v>
      </c>
      <c r="G872">
        <v>1.8413999999999999</v>
      </c>
      <c r="H872">
        <v>2.6879</v>
      </c>
      <c r="I872">
        <v>3.871</v>
      </c>
      <c r="J872">
        <v>2.5427</v>
      </c>
      <c r="K872" t="s">
        <v>21</v>
      </c>
      <c r="L872" t="s">
        <v>21</v>
      </c>
      <c r="M872">
        <v>1.2821</v>
      </c>
      <c r="N872" t="s">
        <v>21</v>
      </c>
      <c r="O872" t="s">
        <v>21</v>
      </c>
      <c r="P872" t="s">
        <v>21</v>
      </c>
      <c r="Q872" t="s">
        <v>21</v>
      </c>
      <c r="R872" t="s">
        <v>21</v>
      </c>
    </row>
    <row r="873" spans="1:18" x14ac:dyDescent="0.25">
      <c r="A873" s="1">
        <v>44313</v>
      </c>
      <c r="B873" t="s">
        <v>21</v>
      </c>
      <c r="C873" t="s">
        <v>21</v>
      </c>
      <c r="D873" t="s">
        <v>21</v>
      </c>
      <c r="E873">
        <v>3.3068</v>
      </c>
      <c r="F873">
        <v>3.9794999999999998</v>
      </c>
      <c r="G873">
        <v>1.8569</v>
      </c>
      <c r="H873">
        <v>2.7111000000000001</v>
      </c>
      <c r="I873">
        <v>3.8940999999999999</v>
      </c>
      <c r="J873">
        <v>2.5619000000000001</v>
      </c>
      <c r="K873" t="s">
        <v>21</v>
      </c>
      <c r="L873" t="s">
        <v>21</v>
      </c>
      <c r="M873">
        <v>1.2821</v>
      </c>
      <c r="N873" t="s">
        <v>21</v>
      </c>
      <c r="O873" t="s">
        <v>21</v>
      </c>
      <c r="P873" t="s">
        <v>21</v>
      </c>
      <c r="Q873" t="s">
        <v>21</v>
      </c>
      <c r="R873" t="s">
        <v>21</v>
      </c>
    </row>
    <row r="874" spans="1:18" x14ac:dyDescent="0.25">
      <c r="A874" s="1">
        <v>44314</v>
      </c>
      <c r="B874" t="s">
        <v>21</v>
      </c>
      <c r="C874" t="s">
        <v>21</v>
      </c>
      <c r="D874" t="s">
        <v>21</v>
      </c>
      <c r="E874">
        <v>3.2879999999999998</v>
      </c>
      <c r="F874">
        <v>3.9788999999999999</v>
      </c>
      <c r="G874">
        <v>1.8614999999999999</v>
      </c>
      <c r="H874">
        <v>2.7202999999999999</v>
      </c>
      <c r="I874">
        <v>3.8957000000000002</v>
      </c>
      <c r="J874">
        <v>2.548</v>
      </c>
      <c r="K874" t="s">
        <v>21</v>
      </c>
      <c r="L874" t="s">
        <v>21</v>
      </c>
      <c r="M874">
        <v>1.2821</v>
      </c>
      <c r="N874" t="s">
        <v>21</v>
      </c>
      <c r="O874" t="s">
        <v>21</v>
      </c>
      <c r="P874" t="s">
        <v>21</v>
      </c>
      <c r="Q874" t="s">
        <v>21</v>
      </c>
      <c r="R874" t="s">
        <v>21</v>
      </c>
    </row>
    <row r="875" spans="1:18" x14ac:dyDescent="0.25">
      <c r="A875" s="1">
        <v>44315</v>
      </c>
      <c r="B875" t="s">
        <v>21</v>
      </c>
      <c r="C875" t="s">
        <v>21</v>
      </c>
      <c r="D875" t="s">
        <v>21</v>
      </c>
      <c r="E875">
        <v>3.2791999999999999</v>
      </c>
      <c r="F875">
        <v>3.9287999999999998</v>
      </c>
      <c r="G875">
        <v>1.8583000000000001</v>
      </c>
      <c r="H875">
        <v>2.6892999999999998</v>
      </c>
      <c r="I875">
        <v>3.8574000000000002</v>
      </c>
      <c r="J875">
        <v>2.4887999999999999</v>
      </c>
      <c r="K875" t="s">
        <v>21</v>
      </c>
      <c r="L875" t="s">
        <v>21</v>
      </c>
      <c r="M875">
        <v>1.2821</v>
      </c>
      <c r="N875" t="s">
        <v>21</v>
      </c>
      <c r="O875" t="s">
        <v>21</v>
      </c>
      <c r="P875" t="s">
        <v>21</v>
      </c>
      <c r="Q875" t="s">
        <v>21</v>
      </c>
      <c r="R875" t="s">
        <v>21</v>
      </c>
    </row>
    <row r="876" spans="1:18" x14ac:dyDescent="0.25">
      <c r="A876" s="1">
        <v>44316</v>
      </c>
      <c r="B876" t="s">
        <v>21</v>
      </c>
      <c r="C876" t="s">
        <v>21</v>
      </c>
      <c r="D876" t="s">
        <v>21</v>
      </c>
      <c r="E876">
        <v>3.2515000000000001</v>
      </c>
      <c r="F876">
        <v>3.8687999999999998</v>
      </c>
      <c r="G876">
        <v>1.8513999999999999</v>
      </c>
      <c r="H876">
        <v>2.65</v>
      </c>
      <c r="I876">
        <v>3.8136999999999999</v>
      </c>
      <c r="J876">
        <v>2.4908000000000001</v>
      </c>
      <c r="K876" t="s">
        <v>21</v>
      </c>
      <c r="L876" t="s">
        <v>21</v>
      </c>
      <c r="M876">
        <v>1.2821</v>
      </c>
      <c r="N876" t="s">
        <v>21</v>
      </c>
      <c r="O876" t="s">
        <v>21</v>
      </c>
      <c r="P876" t="s">
        <v>21</v>
      </c>
      <c r="Q876" t="s">
        <v>21</v>
      </c>
      <c r="R876" t="s">
        <v>21</v>
      </c>
    </row>
    <row r="877" spans="1:18" x14ac:dyDescent="0.25">
      <c r="A877" s="1">
        <v>44319</v>
      </c>
      <c r="B877" t="s">
        <v>21</v>
      </c>
      <c r="C877" t="s">
        <v>21</v>
      </c>
      <c r="D877" t="s">
        <v>21</v>
      </c>
      <c r="E877">
        <v>3.2469999999999999</v>
      </c>
      <c r="F877">
        <v>3.8759000000000001</v>
      </c>
      <c r="G877">
        <v>1.8709</v>
      </c>
      <c r="H877">
        <v>2.6276000000000002</v>
      </c>
      <c r="I877">
        <v>3.8129</v>
      </c>
      <c r="J877">
        <v>2.4980000000000002</v>
      </c>
      <c r="K877" t="s">
        <v>21</v>
      </c>
      <c r="L877" t="s">
        <v>21</v>
      </c>
      <c r="M877">
        <v>1.2821</v>
      </c>
      <c r="N877" t="s">
        <v>21</v>
      </c>
      <c r="O877" t="s">
        <v>21</v>
      </c>
      <c r="P877" t="s">
        <v>21</v>
      </c>
      <c r="Q877" t="s">
        <v>21</v>
      </c>
      <c r="R877" t="s">
        <v>21</v>
      </c>
    </row>
    <row r="878" spans="1:18" x14ac:dyDescent="0.25">
      <c r="A878" s="1">
        <v>44320</v>
      </c>
      <c r="B878" t="s">
        <v>21</v>
      </c>
      <c r="C878" t="s">
        <v>21</v>
      </c>
      <c r="D878" t="s">
        <v>21</v>
      </c>
      <c r="E878">
        <v>3.2374000000000001</v>
      </c>
      <c r="F878">
        <v>3.8542999999999998</v>
      </c>
      <c r="G878">
        <v>1.8958999999999999</v>
      </c>
      <c r="H878">
        <v>2.6313</v>
      </c>
      <c r="I878">
        <v>3.8102999999999998</v>
      </c>
      <c r="J878">
        <v>2.4836999999999998</v>
      </c>
      <c r="K878" t="s">
        <v>21</v>
      </c>
      <c r="L878" t="s">
        <v>21</v>
      </c>
      <c r="M878">
        <v>1.2821</v>
      </c>
      <c r="N878" t="s">
        <v>21</v>
      </c>
      <c r="O878" t="s">
        <v>21</v>
      </c>
      <c r="P878" t="s">
        <v>21</v>
      </c>
      <c r="Q878" t="s">
        <v>21</v>
      </c>
      <c r="R878" t="s">
        <v>21</v>
      </c>
    </row>
    <row r="879" spans="1:18" x14ac:dyDescent="0.25">
      <c r="A879" s="1">
        <v>44321</v>
      </c>
      <c r="B879" t="s">
        <v>21</v>
      </c>
      <c r="C879" t="s">
        <v>21</v>
      </c>
      <c r="D879" t="s">
        <v>21</v>
      </c>
      <c r="E879">
        <v>3.274</v>
      </c>
      <c r="F879">
        <v>3.9114</v>
      </c>
      <c r="G879">
        <v>1.9450000000000001</v>
      </c>
      <c r="H879">
        <v>2.6667000000000001</v>
      </c>
      <c r="I879">
        <v>3.8647</v>
      </c>
      <c r="J879">
        <v>2.5124</v>
      </c>
      <c r="K879" t="s">
        <v>21</v>
      </c>
      <c r="L879" t="s">
        <v>21</v>
      </c>
      <c r="M879">
        <v>1.2821</v>
      </c>
      <c r="N879" t="s">
        <v>21</v>
      </c>
      <c r="O879" t="s">
        <v>21</v>
      </c>
      <c r="P879" t="s">
        <v>21</v>
      </c>
      <c r="Q879" t="s">
        <v>21</v>
      </c>
      <c r="R879" t="s">
        <v>21</v>
      </c>
    </row>
    <row r="880" spans="1:18" x14ac:dyDescent="0.25">
      <c r="A880" s="1">
        <v>44322</v>
      </c>
      <c r="B880" t="s">
        <v>21</v>
      </c>
      <c r="C880" t="s">
        <v>21</v>
      </c>
      <c r="D880" t="s">
        <v>21</v>
      </c>
      <c r="E880">
        <v>3.2652999999999999</v>
      </c>
      <c r="F880">
        <v>3.8759000000000001</v>
      </c>
      <c r="G880">
        <v>1.9389000000000001</v>
      </c>
      <c r="H880">
        <v>2.6288999999999998</v>
      </c>
      <c r="I880">
        <v>3.8193999999999999</v>
      </c>
      <c r="J880">
        <v>2.5021</v>
      </c>
      <c r="K880" t="s">
        <v>21</v>
      </c>
      <c r="L880" t="s">
        <v>21</v>
      </c>
      <c r="M880">
        <v>1.2821</v>
      </c>
      <c r="N880" t="s">
        <v>21</v>
      </c>
      <c r="O880" t="s">
        <v>21</v>
      </c>
      <c r="P880" t="s">
        <v>21</v>
      </c>
      <c r="Q880" t="s">
        <v>21</v>
      </c>
      <c r="R880" t="s">
        <v>21</v>
      </c>
    </row>
    <row r="881" spans="1:18" x14ac:dyDescent="0.25">
      <c r="A881" s="1">
        <v>44323</v>
      </c>
      <c r="B881" t="s">
        <v>21</v>
      </c>
      <c r="C881" t="s">
        <v>21</v>
      </c>
      <c r="D881" t="s">
        <v>21</v>
      </c>
      <c r="E881">
        <v>3.2591999999999999</v>
      </c>
      <c r="F881">
        <v>3.8635999999999999</v>
      </c>
      <c r="G881">
        <v>1.9254</v>
      </c>
      <c r="H881">
        <v>2.6372</v>
      </c>
      <c r="I881">
        <v>3.8073000000000001</v>
      </c>
      <c r="J881">
        <v>2.4908000000000001</v>
      </c>
      <c r="K881" t="s">
        <v>21</v>
      </c>
      <c r="L881" t="s">
        <v>21</v>
      </c>
      <c r="M881">
        <v>1.2821</v>
      </c>
      <c r="N881" t="s">
        <v>21</v>
      </c>
      <c r="O881" t="s">
        <v>21</v>
      </c>
      <c r="P881" t="s">
        <v>21</v>
      </c>
      <c r="Q881" t="s">
        <v>21</v>
      </c>
      <c r="R881" t="s">
        <v>21</v>
      </c>
    </row>
    <row r="882" spans="1:18" x14ac:dyDescent="0.25">
      <c r="A882" s="1">
        <v>44326</v>
      </c>
      <c r="B882" t="s">
        <v>21</v>
      </c>
      <c r="C882" t="s">
        <v>21</v>
      </c>
      <c r="D882" t="s">
        <v>21</v>
      </c>
      <c r="E882">
        <v>3.2480000000000002</v>
      </c>
      <c r="F882">
        <v>3.8607</v>
      </c>
      <c r="G882">
        <v>1.9184000000000001</v>
      </c>
      <c r="H882">
        <v>2.5941999999999998</v>
      </c>
      <c r="I882">
        <v>3.7016</v>
      </c>
      <c r="J882">
        <v>2.4897999999999998</v>
      </c>
      <c r="K882" t="s">
        <v>21</v>
      </c>
      <c r="L882" t="s">
        <v>21</v>
      </c>
      <c r="M882">
        <v>1.2821</v>
      </c>
      <c r="N882" t="s">
        <v>21</v>
      </c>
      <c r="O882" t="s">
        <v>21</v>
      </c>
      <c r="P882" t="s">
        <v>21</v>
      </c>
      <c r="Q882" t="s">
        <v>21</v>
      </c>
      <c r="R882" t="s">
        <v>21</v>
      </c>
    </row>
    <row r="883" spans="1:18" x14ac:dyDescent="0.25">
      <c r="A883" s="1">
        <v>44327</v>
      </c>
      <c r="B883" t="s">
        <v>21</v>
      </c>
      <c r="C883" t="s">
        <v>21</v>
      </c>
      <c r="D883" t="s">
        <v>21</v>
      </c>
      <c r="E883">
        <v>3.3307000000000002</v>
      </c>
      <c r="F883">
        <v>3.8906000000000001</v>
      </c>
      <c r="G883">
        <v>1.9374</v>
      </c>
      <c r="H883">
        <v>2.6701000000000001</v>
      </c>
      <c r="I883">
        <v>3.7054999999999998</v>
      </c>
      <c r="J883">
        <v>2.5459000000000001</v>
      </c>
      <c r="K883" t="s">
        <v>21</v>
      </c>
      <c r="L883" t="s">
        <v>21</v>
      </c>
      <c r="M883">
        <v>1.2821</v>
      </c>
      <c r="N883" t="s">
        <v>21</v>
      </c>
      <c r="O883" t="s">
        <v>21</v>
      </c>
      <c r="P883" t="s">
        <v>21</v>
      </c>
      <c r="Q883" t="s">
        <v>21</v>
      </c>
      <c r="R883" t="s">
        <v>21</v>
      </c>
    </row>
    <row r="884" spans="1:18" x14ac:dyDescent="0.25">
      <c r="A884" s="1">
        <v>44328</v>
      </c>
      <c r="B884" t="s">
        <v>21</v>
      </c>
      <c r="C884" t="s">
        <v>21</v>
      </c>
      <c r="D884" t="s">
        <v>21</v>
      </c>
      <c r="E884">
        <v>3.3816000000000002</v>
      </c>
      <c r="F884">
        <v>3.9775999999999998</v>
      </c>
      <c r="G884">
        <v>2.0059</v>
      </c>
      <c r="H884">
        <v>2.71</v>
      </c>
      <c r="I884">
        <v>3.7936999999999999</v>
      </c>
      <c r="J884">
        <v>2.5792999999999999</v>
      </c>
      <c r="K884" t="s">
        <v>21</v>
      </c>
      <c r="L884" t="s">
        <v>21</v>
      </c>
      <c r="M884">
        <v>1.2821</v>
      </c>
      <c r="N884" t="s">
        <v>21</v>
      </c>
      <c r="O884" t="s">
        <v>21</v>
      </c>
      <c r="P884" t="s">
        <v>21</v>
      </c>
      <c r="Q884" t="s">
        <v>21</v>
      </c>
      <c r="R884" t="s">
        <v>21</v>
      </c>
    </row>
    <row r="885" spans="1:18" x14ac:dyDescent="0.25">
      <c r="A885" s="1">
        <v>44329</v>
      </c>
      <c r="B885" t="s">
        <v>21</v>
      </c>
      <c r="C885" t="s">
        <v>21</v>
      </c>
      <c r="D885" t="s">
        <v>21</v>
      </c>
      <c r="E885">
        <v>3.3105000000000002</v>
      </c>
      <c r="F885">
        <v>3.8946999999999998</v>
      </c>
      <c r="G885">
        <v>1.9758</v>
      </c>
      <c r="H885">
        <v>2.7336999999999998</v>
      </c>
      <c r="I885">
        <v>3.7475999999999998</v>
      </c>
      <c r="J885">
        <v>2.4927999999999999</v>
      </c>
      <c r="K885" t="s">
        <v>21</v>
      </c>
      <c r="L885" t="s">
        <v>21</v>
      </c>
      <c r="M885">
        <v>1.2821</v>
      </c>
      <c r="N885" t="s">
        <v>21</v>
      </c>
      <c r="O885" t="s">
        <v>21</v>
      </c>
      <c r="P885" t="s">
        <v>21</v>
      </c>
      <c r="Q885" t="s">
        <v>21</v>
      </c>
      <c r="R885" t="s">
        <v>21</v>
      </c>
    </row>
    <row r="886" spans="1:18" x14ac:dyDescent="0.25">
      <c r="A886" s="1">
        <v>44330</v>
      </c>
      <c r="B886" t="s">
        <v>21</v>
      </c>
      <c r="C886" t="s">
        <v>21</v>
      </c>
      <c r="D886" t="s">
        <v>21</v>
      </c>
      <c r="E886">
        <v>3.319</v>
      </c>
      <c r="F886">
        <v>3.9624999999999999</v>
      </c>
      <c r="G886">
        <v>1.9624999999999999</v>
      </c>
      <c r="H886">
        <v>2.7235</v>
      </c>
      <c r="I886">
        <v>3.7454000000000001</v>
      </c>
      <c r="J886">
        <v>2.4380000000000002</v>
      </c>
      <c r="K886" t="s">
        <v>21</v>
      </c>
      <c r="L886" t="s">
        <v>21</v>
      </c>
      <c r="M886">
        <v>1.2821</v>
      </c>
      <c r="N886" t="s">
        <v>21</v>
      </c>
      <c r="O886" t="s">
        <v>21</v>
      </c>
      <c r="P886" t="s">
        <v>21</v>
      </c>
      <c r="Q886" t="s">
        <v>21</v>
      </c>
      <c r="R886" t="s">
        <v>21</v>
      </c>
    </row>
    <row r="887" spans="1:18" x14ac:dyDescent="0.25">
      <c r="A887" s="1">
        <v>44333</v>
      </c>
      <c r="B887" t="s">
        <v>21</v>
      </c>
      <c r="C887" t="s">
        <v>21</v>
      </c>
      <c r="D887" t="s">
        <v>21</v>
      </c>
      <c r="E887">
        <v>3.3483999999999998</v>
      </c>
      <c r="F887">
        <v>4.0037000000000003</v>
      </c>
      <c r="G887">
        <v>1.9958</v>
      </c>
      <c r="H887">
        <v>2.7360000000000002</v>
      </c>
      <c r="I887">
        <v>3.7677</v>
      </c>
      <c r="J887">
        <v>2.4371</v>
      </c>
      <c r="K887" t="s">
        <v>21</v>
      </c>
      <c r="L887" t="s">
        <v>21</v>
      </c>
      <c r="M887">
        <v>1.2821</v>
      </c>
      <c r="N887" t="s">
        <v>21</v>
      </c>
      <c r="O887" t="s">
        <v>21</v>
      </c>
      <c r="P887" t="s">
        <v>21</v>
      </c>
      <c r="Q887" t="s">
        <v>21</v>
      </c>
      <c r="R887" t="s">
        <v>21</v>
      </c>
    </row>
    <row r="888" spans="1:18" x14ac:dyDescent="0.25">
      <c r="A888" s="1">
        <v>44334</v>
      </c>
      <c r="B888" t="s">
        <v>21</v>
      </c>
      <c r="C888" t="s">
        <v>21</v>
      </c>
      <c r="D888" t="s">
        <v>21</v>
      </c>
      <c r="E888">
        <v>3.3391999999999999</v>
      </c>
      <c r="F888">
        <v>4.0212000000000003</v>
      </c>
      <c r="G888">
        <v>1.9851000000000001</v>
      </c>
      <c r="H888">
        <v>2.7463000000000002</v>
      </c>
      <c r="I888">
        <v>3.7662</v>
      </c>
      <c r="J888">
        <v>2.4695999999999998</v>
      </c>
      <c r="K888" t="s">
        <v>21</v>
      </c>
      <c r="L888" t="s">
        <v>21</v>
      </c>
      <c r="M888">
        <v>1.2821</v>
      </c>
      <c r="N888" t="s">
        <v>21</v>
      </c>
      <c r="O888" t="s">
        <v>21</v>
      </c>
      <c r="P888" t="s">
        <v>21</v>
      </c>
      <c r="Q888" t="s">
        <v>21</v>
      </c>
      <c r="R888" t="s">
        <v>21</v>
      </c>
    </row>
    <row r="889" spans="1:18" x14ac:dyDescent="0.25">
      <c r="A889" s="1">
        <v>44335</v>
      </c>
      <c r="B889" t="s">
        <v>21</v>
      </c>
      <c r="C889" t="s">
        <v>21</v>
      </c>
      <c r="D889" t="s">
        <v>21</v>
      </c>
      <c r="E889">
        <v>3.3142</v>
      </c>
      <c r="F889">
        <v>4.0324999999999998</v>
      </c>
      <c r="G889">
        <v>1.9750000000000001</v>
      </c>
      <c r="H889">
        <v>2.7616999999999998</v>
      </c>
      <c r="I889">
        <v>3.8157000000000001</v>
      </c>
      <c r="J889">
        <v>2.5327000000000002</v>
      </c>
      <c r="K889" t="s">
        <v>21</v>
      </c>
      <c r="L889" t="s">
        <v>21</v>
      </c>
      <c r="M889">
        <v>1.2821</v>
      </c>
      <c r="N889" t="s">
        <v>21</v>
      </c>
      <c r="O889" t="s">
        <v>21</v>
      </c>
      <c r="P889" t="s">
        <v>21</v>
      </c>
      <c r="Q889" t="s">
        <v>21</v>
      </c>
      <c r="R889" t="s">
        <v>21</v>
      </c>
    </row>
    <row r="890" spans="1:18" x14ac:dyDescent="0.25">
      <c r="A890" s="1">
        <v>44336</v>
      </c>
      <c r="B890" t="s">
        <v>21</v>
      </c>
      <c r="C890" t="s">
        <v>21</v>
      </c>
      <c r="D890" t="s">
        <v>21</v>
      </c>
      <c r="E890">
        <v>3.4087000000000001</v>
      </c>
      <c r="F890">
        <v>4.0274999999999999</v>
      </c>
      <c r="G890">
        <v>1.9316</v>
      </c>
      <c r="H890">
        <v>2.7429000000000001</v>
      </c>
      <c r="I890">
        <v>3.7743000000000002</v>
      </c>
      <c r="J890">
        <v>2.5101</v>
      </c>
      <c r="K890" t="s">
        <v>21</v>
      </c>
      <c r="L890" t="s">
        <v>21</v>
      </c>
      <c r="M890">
        <v>1.2821</v>
      </c>
      <c r="N890" t="s">
        <v>21</v>
      </c>
      <c r="O890" t="s">
        <v>21</v>
      </c>
      <c r="P890" t="s">
        <v>21</v>
      </c>
      <c r="Q890" t="s">
        <v>21</v>
      </c>
      <c r="R890" t="s">
        <v>21</v>
      </c>
    </row>
    <row r="891" spans="1:18" x14ac:dyDescent="0.25">
      <c r="A891" s="1">
        <v>44337</v>
      </c>
      <c r="B891" t="s">
        <v>21</v>
      </c>
      <c r="C891" t="s">
        <v>21</v>
      </c>
      <c r="D891" t="s">
        <v>21</v>
      </c>
      <c r="E891">
        <v>3.3744000000000001</v>
      </c>
      <c r="F891">
        <v>4.0075000000000003</v>
      </c>
      <c r="G891">
        <v>1.9277</v>
      </c>
      <c r="H891">
        <v>2.7229000000000001</v>
      </c>
      <c r="I891">
        <v>3.7526999999999999</v>
      </c>
      <c r="J891">
        <v>2.5091000000000001</v>
      </c>
      <c r="K891" t="s">
        <v>21</v>
      </c>
      <c r="L891" t="s">
        <v>21</v>
      </c>
      <c r="M891">
        <v>1.2821</v>
      </c>
      <c r="N891" t="s">
        <v>21</v>
      </c>
      <c r="O891" t="s">
        <v>21</v>
      </c>
      <c r="P891" t="s">
        <v>21</v>
      </c>
      <c r="Q891" t="s">
        <v>21</v>
      </c>
      <c r="R891" t="s">
        <v>21</v>
      </c>
    </row>
    <row r="892" spans="1:18" x14ac:dyDescent="0.25">
      <c r="A892" s="1">
        <v>44340</v>
      </c>
      <c r="B892" t="s">
        <v>21</v>
      </c>
      <c r="C892" t="s">
        <v>21</v>
      </c>
      <c r="D892" t="s">
        <v>21</v>
      </c>
      <c r="E892">
        <v>3.3690000000000002</v>
      </c>
      <c r="F892">
        <v>4.0049999999999999</v>
      </c>
      <c r="G892">
        <v>1.9383999999999999</v>
      </c>
      <c r="H892">
        <v>2.7475000000000001</v>
      </c>
      <c r="I892">
        <v>3.7728000000000002</v>
      </c>
      <c r="J892">
        <v>2.4769999999999999</v>
      </c>
      <c r="K892" t="s">
        <v>21</v>
      </c>
      <c r="L892" t="s">
        <v>21</v>
      </c>
      <c r="M892">
        <v>1.2821</v>
      </c>
      <c r="N892" t="s">
        <v>21</v>
      </c>
      <c r="O892" t="s">
        <v>21</v>
      </c>
      <c r="P892" t="s">
        <v>21</v>
      </c>
      <c r="Q892" t="s">
        <v>21</v>
      </c>
      <c r="R892" t="s">
        <v>21</v>
      </c>
    </row>
    <row r="893" spans="1:18" x14ac:dyDescent="0.25">
      <c r="A893" s="1">
        <v>44341</v>
      </c>
      <c r="B893" t="s">
        <v>21</v>
      </c>
      <c r="C893" t="s">
        <v>21</v>
      </c>
      <c r="D893" t="s">
        <v>21</v>
      </c>
      <c r="E893">
        <v>3.4348000000000001</v>
      </c>
      <c r="F893">
        <v>4.0262000000000002</v>
      </c>
      <c r="G893">
        <v>1.9558</v>
      </c>
      <c r="H893">
        <v>2.7810000000000001</v>
      </c>
      <c r="I893">
        <v>3.8100999999999998</v>
      </c>
      <c r="J893">
        <v>2.4860000000000002</v>
      </c>
      <c r="K893" t="s">
        <v>21</v>
      </c>
      <c r="L893" t="s">
        <v>21</v>
      </c>
      <c r="M893">
        <v>1.2821</v>
      </c>
      <c r="N893" t="s">
        <v>21</v>
      </c>
      <c r="O893" t="s">
        <v>21</v>
      </c>
      <c r="P893" t="s">
        <v>21</v>
      </c>
      <c r="Q893" t="s">
        <v>21</v>
      </c>
      <c r="R893" t="s">
        <v>21</v>
      </c>
    </row>
    <row r="894" spans="1:18" x14ac:dyDescent="0.25">
      <c r="A894" s="1">
        <v>44342</v>
      </c>
      <c r="B894" t="s">
        <v>21</v>
      </c>
      <c r="C894" t="s">
        <v>21</v>
      </c>
      <c r="D894" t="s">
        <v>21</v>
      </c>
      <c r="E894">
        <v>3.4376000000000002</v>
      </c>
      <c r="F894">
        <v>4.0490000000000004</v>
      </c>
      <c r="G894">
        <v>1.9532</v>
      </c>
      <c r="H894">
        <v>2.7875000000000001</v>
      </c>
      <c r="I894">
        <v>3.8176000000000001</v>
      </c>
      <c r="J894">
        <v>2.4691000000000001</v>
      </c>
      <c r="K894" t="s">
        <v>21</v>
      </c>
      <c r="L894" t="s">
        <v>21</v>
      </c>
      <c r="M894">
        <v>1.2821</v>
      </c>
      <c r="N894" t="s">
        <v>21</v>
      </c>
      <c r="O894" t="s">
        <v>21</v>
      </c>
      <c r="P894" t="s">
        <v>21</v>
      </c>
      <c r="Q894" t="s">
        <v>21</v>
      </c>
      <c r="R894" t="s">
        <v>21</v>
      </c>
    </row>
    <row r="895" spans="1:18" x14ac:dyDescent="0.25">
      <c r="A895" s="1">
        <v>44343</v>
      </c>
      <c r="B895" t="s">
        <v>21</v>
      </c>
      <c r="C895" t="s">
        <v>21</v>
      </c>
      <c r="D895" t="s">
        <v>21</v>
      </c>
      <c r="E895">
        <v>3.4415</v>
      </c>
      <c r="F895">
        <v>4.0528000000000004</v>
      </c>
      <c r="G895">
        <v>1.9658</v>
      </c>
      <c r="H895">
        <v>2.8066</v>
      </c>
      <c r="I895">
        <v>3.8595999999999999</v>
      </c>
      <c r="J895">
        <v>2.4721000000000002</v>
      </c>
      <c r="K895" t="s">
        <v>21</v>
      </c>
      <c r="L895" t="s">
        <v>21</v>
      </c>
      <c r="M895">
        <v>1.2821</v>
      </c>
      <c r="N895" t="s">
        <v>21</v>
      </c>
      <c r="O895" t="s">
        <v>21</v>
      </c>
      <c r="P895" t="s">
        <v>21</v>
      </c>
      <c r="Q895" t="s">
        <v>21</v>
      </c>
      <c r="R895" t="s">
        <v>21</v>
      </c>
    </row>
    <row r="896" spans="1:18" x14ac:dyDescent="0.25">
      <c r="A896" s="1">
        <v>44344</v>
      </c>
      <c r="B896" t="s">
        <v>21</v>
      </c>
      <c r="C896" t="s">
        <v>21</v>
      </c>
      <c r="D896" t="s">
        <v>21</v>
      </c>
      <c r="E896">
        <v>3.4037999999999999</v>
      </c>
      <c r="F896">
        <v>4.0362999999999998</v>
      </c>
      <c r="G896">
        <v>1.9598</v>
      </c>
      <c r="H896">
        <v>2.7898999999999998</v>
      </c>
      <c r="I896">
        <v>3.8515000000000001</v>
      </c>
      <c r="J896">
        <v>2.4506000000000001</v>
      </c>
      <c r="K896" t="s">
        <v>21</v>
      </c>
      <c r="L896" t="s">
        <v>21</v>
      </c>
      <c r="M896">
        <v>1.2821</v>
      </c>
      <c r="N896" t="s">
        <v>21</v>
      </c>
      <c r="O896" t="s">
        <v>21</v>
      </c>
      <c r="P896" t="s">
        <v>21</v>
      </c>
      <c r="Q896" t="s">
        <v>21</v>
      </c>
      <c r="R896" t="s">
        <v>21</v>
      </c>
    </row>
    <row r="897" spans="1:18" x14ac:dyDescent="0.25">
      <c r="A897" s="1">
        <v>44347</v>
      </c>
      <c r="B897" t="s">
        <v>21</v>
      </c>
      <c r="C897" t="s">
        <v>21</v>
      </c>
      <c r="D897" t="s">
        <v>21</v>
      </c>
      <c r="E897">
        <v>3.4037999999999999</v>
      </c>
      <c r="F897">
        <v>4.0362999999999998</v>
      </c>
      <c r="G897">
        <v>1.9598</v>
      </c>
      <c r="H897">
        <v>2.7898999999999998</v>
      </c>
      <c r="I897">
        <v>3.8515000000000001</v>
      </c>
      <c r="J897">
        <v>2.4506000000000001</v>
      </c>
      <c r="K897" t="s">
        <v>21</v>
      </c>
      <c r="L897" t="s">
        <v>21</v>
      </c>
      <c r="M897">
        <v>1.2821</v>
      </c>
      <c r="N897" t="s">
        <v>21</v>
      </c>
      <c r="O897" t="s">
        <v>21</v>
      </c>
      <c r="P897" t="s">
        <v>21</v>
      </c>
      <c r="Q897" t="s">
        <v>21</v>
      </c>
      <c r="R897" t="s">
        <v>21</v>
      </c>
    </row>
    <row r="898" spans="1:18" x14ac:dyDescent="0.25">
      <c r="A898" s="1">
        <v>44348</v>
      </c>
      <c r="B898" t="s">
        <v>21</v>
      </c>
      <c r="C898" t="s">
        <v>21</v>
      </c>
      <c r="D898" t="s">
        <v>21</v>
      </c>
      <c r="E898">
        <v>3.4325999999999999</v>
      </c>
      <c r="F898">
        <v>4.0674999999999999</v>
      </c>
      <c r="G898">
        <v>2.0383</v>
      </c>
      <c r="H898">
        <v>2.8180999999999998</v>
      </c>
      <c r="I898">
        <v>3.8569</v>
      </c>
      <c r="J898">
        <v>2.4691000000000001</v>
      </c>
      <c r="K898" t="s">
        <v>21</v>
      </c>
      <c r="L898" t="s">
        <v>21</v>
      </c>
      <c r="M898">
        <v>1.2821</v>
      </c>
      <c r="N898" t="s">
        <v>21</v>
      </c>
      <c r="O898" t="s">
        <v>21</v>
      </c>
      <c r="P898" t="s">
        <v>21</v>
      </c>
      <c r="Q898" t="s">
        <v>21</v>
      </c>
      <c r="R898" t="s">
        <v>21</v>
      </c>
    </row>
    <row r="899" spans="1:18" x14ac:dyDescent="0.25">
      <c r="A899" s="1">
        <v>44349</v>
      </c>
      <c r="B899" t="s">
        <v>21</v>
      </c>
      <c r="C899" t="s">
        <v>21</v>
      </c>
      <c r="D899" t="s">
        <v>21</v>
      </c>
      <c r="E899">
        <v>3.4142000000000001</v>
      </c>
      <c r="F899">
        <v>4.0376000000000003</v>
      </c>
      <c r="G899">
        <v>2.0217000000000001</v>
      </c>
      <c r="H899">
        <v>2.8117999999999999</v>
      </c>
      <c r="I899">
        <v>3.8338999999999999</v>
      </c>
      <c r="J899">
        <v>2.4710999999999999</v>
      </c>
      <c r="K899" t="s">
        <v>21</v>
      </c>
      <c r="L899" t="s">
        <v>21</v>
      </c>
      <c r="M899">
        <v>1.2821</v>
      </c>
      <c r="N899" t="s">
        <v>21</v>
      </c>
      <c r="O899" t="s">
        <v>21</v>
      </c>
      <c r="P899" t="s">
        <v>21</v>
      </c>
      <c r="Q899" t="s">
        <v>21</v>
      </c>
      <c r="R899" t="s">
        <v>21</v>
      </c>
    </row>
    <row r="900" spans="1:18" x14ac:dyDescent="0.25">
      <c r="A900" s="1">
        <v>44350</v>
      </c>
      <c r="B900" t="s">
        <v>21</v>
      </c>
      <c r="C900" t="s">
        <v>21</v>
      </c>
      <c r="D900" t="s">
        <v>21</v>
      </c>
      <c r="E900">
        <v>3.3755000000000002</v>
      </c>
      <c r="F900">
        <v>4.0025000000000004</v>
      </c>
      <c r="G900">
        <v>2.0312000000000001</v>
      </c>
      <c r="H900">
        <v>2.7923</v>
      </c>
      <c r="I900">
        <v>3.7966000000000002</v>
      </c>
      <c r="J900">
        <v>2.4419</v>
      </c>
      <c r="K900" t="s">
        <v>21</v>
      </c>
      <c r="L900" t="s">
        <v>21</v>
      </c>
      <c r="M900">
        <v>1.2821</v>
      </c>
      <c r="N900" t="s">
        <v>21</v>
      </c>
      <c r="O900" t="s">
        <v>21</v>
      </c>
      <c r="P900" t="s">
        <v>21</v>
      </c>
      <c r="Q900" t="s">
        <v>21</v>
      </c>
      <c r="R900" t="s">
        <v>21</v>
      </c>
    </row>
    <row r="901" spans="1:18" x14ac:dyDescent="0.25">
      <c r="A901" s="1">
        <v>44351</v>
      </c>
      <c r="B901" t="s">
        <v>21</v>
      </c>
      <c r="C901" t="s">
        <v>21</v>
      </c>
      <c r="D901" t="s">
        <v>21</v>
      </c>
      <c r="E901">
        <v>3.3641999999999999</v>
      </c>
      <c r="F901">
        <v>4.0092999999999996</v>
      </c>
      <c r="G901">
        <v>2.0320999999999998</v>
      </c>
      <c r="H901">
        <v>2.7993999999999999</v>
      </c>
      <c r="I901">
        <v>3.8037000000000001</v>
      </c>
      <c r="J901">
        <v>2.4409000000000001</v>
      </c>
      <c r="K901" t="s">
        <v>21</v>
      </c>
      <c r="L901" t="s">
        <v>21</v>
      </c>
      <c r="M901">
        <v>1.2821</v>
      </c>
      <c r="N901" t="s">
        <v>21</v>
      </c>
      <c r="O901" t="s">
        <v>21</v>
      </c>
      <c r="P901" t="s">
        <v>21</v>
      </c>
      <c r="Q901" t="s">
        <v>21</v>
      </c>
      <c r="R901" t="s">
        <v>21</v>
      </c>
    </row>
    <row r="902" spans="1:18" x14ac:dyDescent="0.25">
      <c r="A902" s="1">
        <v>44354</v>
      </c>
      <c r="B902" t="s">
        <v>21</v>
      </c>
      <c r="C902" t="s">
        <v>21</v>
      </c>
      <c r="D902" t="s">
        <v>21</v>
      </c>
      <c r="E902">
        <v>3.3662999999999998</v>
      </c>
      <c r="F902">
        <v>3.9895</v>
      </c>
      <c r="G902">
        <v>2.0284</v>
      </c>
      <c r="H902">
        <v>2.8003</v>
      </c>
      <c r="I902">
        <v>3.7894999999999999</v>
      </c>
      <c r="J902">
        <v>2.4238</v>
      </c>
      <c r="K902" t="s">
        <v>21</v>
      </c>
      <c r="L902" t="s">
        <v>21</v>
      </c>
      <c r="M902">
        <v>1.2821</v>
      </c>
      <c r="N902" t="s">
        <v>21</v>
      </c>
      <c r="O902" t="s">
        <v>21</v>
      </c>
      <c r="P902" t="s">
        <v>21</v>
      </c>
      <c r="Q902" t="s">
        <v>21</v>
      </c>
      <c r="R902" t="s">
        <v>21</v>
      </c>
    </row>
    <row r="903" spans="1:18" x14ac:dyDescent="0.25">
      <c r="A903" s="1">
        <v>44355</v>
      </c>
      <c r="B903" t="s">
        <v>21</v>
      </c>
      <c r="C903" t="s">
        <v>21</v>
      </c>
      <c r="D903" t="s">
        <v>21</v>
      </c>
      <c r="E903">
        <v>3.3711000000000002</v>
      </c>
      <c r="F903">
        <v>4.0667999999999997</v>
      </c>
      <c r="G903">
        <v>2.0377000000000001</v>
      </c>
      <c r="H903">
        <v>2.85</v>
      </c>
      <c r="I903">
        <v>3.8374000000000001</v>
      </c>
      <c r="J903">
        <v>2.4352</v>
      </c>
      <c r="K903" t="s">
        <v>21</v>
      </c>
      <c r="L903" t="s">
        <v>21</v>
      </c>
      <c r="M903">
        <v>1.2821</v>
      </c>
      <c r="N903" t="s">
        <v>21</v>
      </c>
      <c r="O903" t="s">
        <v>21</v>
      </c>
      <c r="P903" t="s">
        <v>21</v>
      </c>
      <c r="Q903" t="s">
        <v>21</v>
      </c>
      <c r="R903" t="s">
        <v>21</v>
      </c>
    </row>
    <row r="904" spans="1:18" x14ac:dyDescent="0.25">
      <c r="A904" s="1">
        <v>44356</v>
      </c>
      <c r="B904" t="s">
        <v>21</v>
      </c>
      <c r="C904" t="s">
        <v>21</v>
      </c>
      <c r="D904" t="s">
        <v>21</v>
      </c>
      <c r="E904">
        <v>3.3302</v>
      </c>
      <c r="F904">
        <v>4.0547000000000004</v>
      </c>
      <c r="G904">
        <v>2.0289999999999999</v>
      </c>
      <c r="H904">
        <v>2.8199000000000001</v>
      </c>
      <c r="I904">
        <v>3.8071000000000002</v>
      </c>
      <c r="J904">
        <v>2.4058999999999999</v>
      </c>
      <c r="K904" t="s">
        <v>21</v>
      </c>
      <c r="L904" t="s">
        <v>21</v>
      </c>
      <c r="M904">
        <v>1.2821</v>
      </c>
      <c r="N904" t="s">
        <v>21</v>
      </c>
      <c r="O904" t="s">
        <v>21</v>
      </c>
      <c r="P904" t="s">
        <v>21</v>
      </c>
      <c r="Q904" t="s">
        <v>21</v>
      </c>
      <c r="R904" t="s">
        <v>21</v>
      </c>
    </row>
    <row r="905" spans="1:18" x14ac:dyDescent="0.25">
      <c r="A905" s="1">
        <v>44357</v>
      </c>
      <c r="B905" t="s">
        <v>21</v>
      </c>
      <c r="C905" t="s">
        <v>21</v>
      </c>
      <c r="D905" t="s">
        <v>21</v>
      </c>
      <c r="E905">
        <v>3.2964000000000002</v>
      </c>
      <c r="F905">
        <v>4.0388000000000002</v>
      </c>
      <c r="G905">
        <v>1.9997</v>
      </c>
      <c r="H905">
        <v>2.8132999999999999</v>
      </c>
      <c r="I905">
        <v>3.7951000000000001</v>
      </c>
      <c r="J905">
        <v>2.3892000000000002</v>
      </c>
      <c r="K905" t="s">
        <v>21</v>
      </c>
      <c r="L905" t="s">
        <v>21</v>
      </c>
      <c r="M905">
        <v>1.2821</v>
      </c>
      <c r="N905" t="s">
        <v>21</v>
      </c>
      <c r="O905" t="s">
        <v>21</v>
      </c>
      <c r="P905" t="s">
        <v>21</v>
      </c>
      <c r="Q905" t="s">
        <v>21</v>
      </c>
      <c r="R905" t="s">
        <v>21</v>
      </c>
    </row>
    <row r="906" spans="1:18" x14ac:dyDescent="0.25">
      <c r="A906" s="1">
        <v>44358</v>
      </c>
      <c r="B906" t="s">
        <v>21</v>
      </c>
      <c r="C906" t="s">
        <v>21</v>
      </c>
      <c r="D906" t="s">
        <v>21</v>
      </c>
      <c r="E906">
        <v>3.2871000000000001</v>
      </c>
      <c r="F906">
        <v>4.0407000000000002</v>
      </c>
      <c r="G906">
        <v>2.0003000000000002</v>
      </c>
      <c r="H906">
        <v>2.8201999999999998</v>
      </c>
      <c r="I906">
        <v>3.7869000000000002</v>
      </c>
      <c r="J906">
        <v>2.3708999999999998</v>
      </c>
      <c r="K906" t="s">
        <v>21</v>
      </c>
      <c r="L906" t="s">
        <v>21</v>
      </c>
      <c r="M906">
        <v>1.2821</v>
      </c>
      <c r="N906" t="s">
        <v>21</v>
      </c>
      <c r="O906" t="s">
        <v>21</v>
      </c>
      <c r="P906" t="s">
        <v>21</v>
      </c>
      <c r="Q906" t="s">
        <v>21</v>
      </c>
      <c r="R906" t="s">
        <v>21</v>
      </c>
    </row>
    <row r="907" spans="1:18" x14ac:dyDescent="0.25">
      <c r="A907" s="1">
        <v>44361</v>
      </c>
      <c r="B907" t="s">
        <v>21</v>
      </c>
      <c r="C907" t="s">
        <v>21</v>
      </c>
      <c r="D907" t="s">
        <v>21</v>
      </c>
      <c r="E907">
        <v>3.3010000000000002</v>
      </c>
      <c r="F907">
        <v>4.0445000000000002</v>
      </c>
      <c r="G907">
        <v>2.0051999999999999</v>
      </c>
      <c r="H907">
        <v>2.8266</v>
      </c>
      <c r="I907">
        <v>3.7648000000000001</v>
      </c>
      <c r="J907">
        <v>2.3864999999999998</v>
      </c>
      <c r="K907" t="s">
        <v>21</v>
      </c>
      <c r="L907" t="s">
        <v>21</v>
      </c>
      <c r="M907">
        <v>1.2821</v>
      </c>
      <c r="N907" t="s">
        <v>21</v>
      </c>
      <c r="O907" t="s">
        <v>21</v>
      </c>
      <c r="P907" t="s">
        <v>21</v>
      </c>
      <c r="Q907" t="s">
        <v>21</v>
      </c>
      <c r="R907" t="s">
        <v>21</v>
      </c>
    </row>
    <row r="908" spans="1:18" x14ac:dyDescent="0.25">
      <c r="A908" s="1">
        <v>44362</v>
      </c>
      <c r="B908" t="s">
        <v>21</v>
      </c>
      <c r="C908" t="s">
        <v>21</v>
      </c>
      <c r="D908" t="s">
        <v>21</v>
      </c>
      <c r="E908">
        <v>3.2703000000000002</v>
      </c>
      <c r="F908">
        <v>4.0111999999999997</v>
      </c>
      <c r="G908">
        <v>2.0019</v>
      </c>
      <c r="H908">
        <v>2.8142</v>
      </c>
      <c r="I908">
        <v>3.7395999999999998</v>
      </c>
      <c r="J908">
        <v>2.3855</v>
      </c>
      <c r="K908" t="s">
        <v>21</v>
      </c>
      <c r="L908" t="s">
        <v>21</v>
      </c>
      <c r="M908">
        <v>1.2821</v>
      </c>
      <c r="N908" t="s">
        <v>21</v>
      </c>
      <c r="O908" t="s">
        <v>21</v>
      </c>
      <c r="P908" t="s">
        <v>21</v>
      </c>
      <c r="Q908" t="s">
        <v>21</v>
      </c>
      <c r="R908" t="s">
        <v>21</v>
      </c>
    </row>
    <row r="909" spans="1:18" x14ac:dyDescent="0.25">
      <c r="A909" s="1">
        <v>44363</v>
      </c>
      <c r="B909" t="s">
        <v>21</v>
      </c>
      <c r="C909" t="s">
        <v>21</v>
      </c>
      <c r="D909" t="s">
        <v>21</v>
      </c>
      <c r="E909">
        <v>3.2856000000000001</v>
      </c>
      <c r="F909">
        <v>4.0964999999999998</v>
      </c>
      <c r="G909">
        <v>2.0055000000000001</v>
      </c>
      <c r="H909">
        <v>2.85</v>
      </c>
      <c r="I909">
        <v>3.7913999999999999</v>
      </c>
      <c r="J909">
        <v>2.4285000000000001</v>
      </c>
      <c r="K909" t="s">
        <v>21</v>
      </c>
      <c r="L909" t="s">
        <v>21</v>
      </c>
      <c r="M909">
        <v>1.2821</v>
      </c>
      <c r="N909" t="s">
        <v>21</v>
      </c>
      <c r="O909" t="s">
        <v>21</v>
      </c>
      <c r="P909" t="s">
        <v>21</v>
      </c>
      <c r="Q909" t="s">
        <v>21</v>
      </c>
      <c r="R909" t="s">
        <v>21</v>
      </c>
    </row>
    <row r="910" spans="1:18" x14ac:dyDescent="0.25">
      <c r="A910" s="1">
        <v>44364</v>
      </c>
      <c r="B910" t="s">
        <v>21</v>
      </c>
      <c r="C910" t="s">
        <v>21</v>
      </c>
      <c r="D910" t="s">
        <v>21</v>
      </c>
      <c r="E910">
        <v>3.2723</v>
      </c>
      <c r="F910">
        <v>4.0726000000000004</v>
      </c>
      <c r="G910">
        <v>1.9710000000000001</v>
      </c>
      <c r="H910">
        <v>2.8361000000000001</v>
      </c>
      <c r="I910">
        <v>3.7688000000000001</v>
      </c>
      <c r="J910">
        <v>2.4466999999999999</v>
      </c>
      <c r="K910" t="s">
        <v>21</v>
      </c>
      <c r="L910" t="s">
        <v>21</v>
      </c>
      <c r="M910">
        <v>1.2821</v>
      </c>
      <c r="N910" t="s">
        <v>21</v>
      </c>
      <c r="O910" t="s">
        <v>21</v>
      </c>
      <c r="P910" t="s">
        <v>21</v>
      </c>
      <c r="Q910" t="s">
        <v>21</v>
      </c>
      <c r="R910" t="s">
        <v>21</v>
      </c>
    </row>
    <row r="911" spans="1:18" x14ac:dyDescent="0.25">
      <c r="A911" s="1">
        <v>44365</v>
      </c>
      <c r="B911" t="s">
        <v>21</v>
      </c>
      <c r="C911" t="s">
        <v>21</v>
      </c>
      <c r="D911" t="s">
        <v>21</v>
      </c>
      <c r="E911">
        <v>3.3738000000000001</v>
      </c>
      <c r="F911">
        <v>4.1985000000000001</v>
      </c>
      <c r="G911">
        <v>2.0059999999999998</v>
      </c>
      <c r="H911">
        <v>2.9297</v>
      </c>
      <c r="I911">
        <v>3.8751000000000002</v>
      </c>
      <c r="J911">
        <v>2.5173000000000001</v>
      </c>
      <c r="K911" t="s">
        <v>21</v>
      </c>
      <c r="L911" t="s">
        <v>21</v>
      </c>
      <c r="M911">
        <v>1.2821</v>
      </c>
      <c r="N911" t="s">
        <v>21</v>
      </c>
      <c r="O911" t="s">
        <v>21</v>
      </c>
      <c r="P911" t="s">
        <v>21</v>
      </c>
      <c r="Q911" t="s">
        <v>21</v>
      </c>
      <c r="R911" t="s">
        <v>21</v>
      </c>
    </row>
    <row r="912" spans="1:18" x14ac:dyDescent="0.25">
      <c r="A912" s="1">
        <v>44368</v>
      </c>
      <c r="B912" t="s">
        <v>21</v>
      </c>
      <c r="C912" t="s">
        <v>21</v>
      </c>
      <c r="D912" t="s">
        <v>21</v>
      </c>
      <c r="E912">
        <v>3.3119000000000001</v>
      </c>
      <c r="F912">
        <v>4.1280000000000001</v>
      </c>
      <c r="G912">
        <v>1.9777</v>
      </c>
      <c r="H912">
        <v>2.8896000000000002</v>
      </c>
      <c r="I912">
        <v>3.8100999999999998</v>
      </c>
      <c r="J912">
        <v>2.4860000000000002</v>
      </c>
      <c r="K912" t="s">
        <v>21</v>
      </c>
      <c r="L912" t="s">
        <v>21</v>
      </c>
      <c r="M912">
        <v>1.2821</v>
      </c>
      <c r="N912" t="s">
        <v>21</v>
      </c>
      <c r="O912" t="s">
        <v>21</v>
      </c>
      <c r="P912" t="s">
        <v>21</v>
      </c>
      <c r="Q912" t="s">
        <v>21</v>
      </c>
      <c r="R912" t="s">
        <v>21</v>
      </c>
    </row>
    <row r="913" spans="1:18" x14ac:dyDescent="0.25">
      <c r="A913" s="1">
        <v>44369</v>
      </c>
      <c r="B913" t="s">
        <v>21</v>
      </c>
      <c r="C913" t="s">
        <v>21</v>
      </c>
      <c r="D913" t="s">
        <v>21</v>
      </c>
      <c r="E913">
        <v>3.4098000000000002</v>
      </c>
      <c r="F913">
        <v>4.1558999999999999</v>
      </c>
      <c r="G913">
        <v>1.9835</v>
      </c>
      <c r="H913">
        <v>2.9056000000000002</v>
      </c>
      <c r="I913">
        <v>3.8445999999999998</v>
      </c>
      <c r="J913">
        <v>2.5009999999999999</v>
      </c>
      <c r="K913" t="s">
        <v>21</v>
      </c>
      <c r="L913" t="s">
        <v>21</v>
      </c>
      <c r="M913">
        <v>1.2821</v>
      </c>
      <c r="N913" t="s">
        <v>21</v>
      </c>
      <c r="O913" t="s">
        <v>21</v>
      </c>
      <c r="P913" t="s">
        <v>21</v>
      </c>
      <c r="Q913" t="s">
        <v>21</v>
      </c>
      <c r="R913" t="s">
        <v>21</v>
      </c>
    </row>
    <row r="914" spans="1:18" x14ac:dyDescent="0.25">
      <c r="A914" s="1">
        <v>44370</v>
      </c>
      <c r="B914" t="s">
        <v>21</v>
      </c>
      <c r="C914" t="s">
        <v>21</v>
      </c>
      <c r="D914" t="s">
        <v>21</v>
      </c>
      <c r="E914">
        <v>3.4544999999999999</v>
      </c>
      <c r="F914">
        <v>4.1971999999999996</v>
      </c>
      <c r="G914">
        <v>2.0041000000000002</v>
      </c>
      <c r="H914">
        <v>2.9447999999999999</v>
      </c>
      <c r="I914">
        <v>3.89</v>
      </c>
      <c r="J914">
        <v>2.5101</v>
      </c>
      <c r="K914" t="s">
        <v>21</v>
      </c>
      <c r="L914" t="s">
        <v>21</v>
      </c>
      <c r="M914">
        <v>1.2821</v>
      </c>
      <c r="N914" t="s">
        <v>21</v>
      </c>
      <c r="O914" t="s">
        <v>21</v>
      </c>
      <c r="P914" t="s">
        <v>21</v>
      </c>
      <c r="Q914" t="s">
        <v>21</v>
      </c>
      <c r="R914" t="s">
        <v>21</v>
      </c>
    </row>
    <row r="915" spans="1:18" x14ac:dyDescent="0.25">
      <c r="A915" s="1">
        <v>44371</v>
      </c>
      <c r="B915" t="s">
        <v>21</v>
      </c>
      <c r="C915" t="s">
        <v>21</v>
      </c>
      <c r="D915" t="s">
        <v>21</v>
      </c>
      <c r="E915">
        <v>3.4376000000000002</v>
      </c>
      <c r="F915">
        <v>4.2309000000000001</v>
      </c>
      <c r="G915">
        <v>2.0169999999999999</v>
      </c>
      <c r="H915">
        <v>2.9411999999999998</v>
      </c>
      <c r="I915">
        <v>3.8961999999999999</v>
      </c>
      <c r="J915">
        <v>2.5295999999999998</v>
      </c>
      <c r="K915" t="s">
        <v>21</v>
      </c>
      <c r="L915" t="s">
        <v>21</v>
      </c>
      <c r="M915">
        <v>1.2821</v>
      </c>
      <c r="N915" t="s">
        <v>21</v>
      </c>
      <c r="O915" t="s">
        <v>21</v>
      </c>
      <c r="P915" t="s">
        <v>21</v>
      </c>
      <c r="Q915" t="s">
        <v>21</v>
      </c>
      <c r="R915" t="s">
        <v>21</v>
      </c>
    </row>
    <row r="916" spans="1:18" x14ac:dyDescent="0.25">
      <c r="A916" s="1">
        <v>44372</v>
      </c>
      <c r="B916" t="s">
        <v>21</v>
      </c>
      <c r="C916" t="s">
        <v>21</v>
      </c>
      <c r="D916" t="s">
        <v>21</v>
      </c>
      <c r="E916">
        <v>3.4220000000000002</v>
      </c>
      <c r="F916">
        <v>4.1931000000000003</v>
      </c>
      <c r="G916">
        <v>1.9903</v>
      </c>
      <c r="H916">
        <v>2.9079000000000002</v>
      </c>
      <c r="I916">
        <v>3.8708</v>
      </c>
      <c r="J916">
        <v>2.5051000000000001</v>
      </c>
      <c r="K916" t="s">
        <v>21</v>
      </c>
      <c r="L916" t="s">
        <v>21</v>
      </c>
      <c r="M916">
        <v>1.2821</v>
      </c>
      <c r="N916" t="s">
        <v>21</v>
      </c>
      <c r="O916" t="s">
        <v>21</v>
      </c>
      <c r="P916" t="s">
        <v>21</v>
      </c>
      <c r="Q916" t="s">
        <v>21</v>
      </c>
      <c r="R916" t="s">
        <v>21</v>
      </c>
    </row>
    <row r="917" spans="1:18" x14ac:dyDescent="0.25">
      <c r="A917" s="1">
        <v>44375</v>
      </c>
      <c r="B917" t="s">
        <v>21</v>
      </c>
      <c r="C917" t="s">
        <v>21</v>
      </c>
      <c r="D917" t="s">
        <v>21</v>
      </c>
      <c r="E917">
        <v>3.4186999999999999</v>
      </c>
      <c r="F917">
        <v>4.1958000000000002</v>
      </c>
      <c r="G917">
        <v>1.9560999999999999</v>
      </c>
      <c r="H917">
        <v>2.8803999999999998</v>
      </c>
      <c r="I917">
        <v>3.8595999999999999</v>
      </c>
      <c r="J917">
        <v>2.5173000000000001</v>
      </c>
      <c r="K917" t="s">
        <v>21</v>
      </c>
      <c r="L917" t="s">
        <v>21</v>
      </c>
      <c r="M917">
        <v>1.2821</v>
      </c>
      <c r="N917" t="s">
        <v>21</v>
      </c>
      <c r="O917" t="s">
        <v>21</v>
      </c>
      <c r="P917" t="s">
        <v>21</v>
      </c>
      <c r="Q917" t="s">
        <v>21</v>
      </c>
      <c r="R917" t="s">
        <v>21</v>
      </c>
    </row>
    <row r="918" spans="1:18" x14ac:dyDescent="0.25">
      <c r="A918" s="1">
        <v>44376</v>
      </c>
      <c r="B918" t="s">
        <v>21</v>
      </c>
      <c r="C918" t="s">
        <v>21</v>
      </c>
      <c r="D918" t="s">
        <v>21</v>
      </c>
      <c r="E918">
        <v>3.4796</v>
      </c>
      <c r="F918">
        <v>4.2672999999999996</v>
      </c>
      <c r="G918">
        <v>1.9843</v>
      </c>
      <c r="H918">
        <v>2.9432</v>
      </c>
      <c r="I918">
        <v>3.9340000000000002</v>
      </c>
      <c r="J918">
        <v>2.5316000000000001</v>
      </c>
      <c r="K918" t="s">
        <v>21</v>
      </c>
      <c r="L918" t="s">
        <v>21</v>
      </c>
      <c r="M918">
        <v>1.2821</v>
      </c>
      <c r="N918" t="s">
        <v>21</v>
      </c>
      <c r="O918" t="s">
        <v>21</v>
      </c>
      <c r="P918" t="s">
        <v>21</v>
      </c>
      <c r="Q918" t="s">
        <v>21</v>
      </c>
      <c r="R918" t="s">
        <v>21</v>
      </c>
    </row>
    <row r="919" spans="1:18" x14ac:dyDescent="0.25">
      <c r="A919" s="1">
        <v>44377</v>
      </c>
      <c r="B919" t="s">
        <v>21</v>
      </c>
      <c r="C919" t="s">
        <v>21</v>
      </c>
      <c r="D919" t="s">
        <v>21</v>
      </c>
      <c r="E919">
        <v>3.4916</v>
      </c>
      <c r="F919">
        <v>4.2637999999999998</v>
      </c>
      <c r="G919">
        <v>2.0059999999999998</v>
      </c>
      <c r="H919">
        <v>2.9455</v>
      </c>
      <c r="I919">
        <v>3.91</v>
      </c>
      <c r="J919">
        <v>2.5285000000000002</v>
      </c>
      <c r="K919" t="s">
        <v>21</v>
      </c>
      <c r="L919" t="s">
        <v>21</v>
      </c>
      <c r="M919">
        <v>1.2821</v>
      </c>
      <c r="N919" t="s">
        <v>21</v>
      </c>
      <c r="O919" t="s">
        <v>21</v>
      </c>
      <c r="P919" t="s">
        <v>21</v>
      </c>
      <c r="Q919" t="s">
        <v>21</v>
      </c>
      <c r="R919" t="s">
        <v>21</v>
      </c>
    </row>
    <row r="920" spans="1:18" x14ac:dyDescent="0.25">
      <c r="A920" s="1">
        <v>44378</v>
      </c>
      <c r="B920" t="s">
        <v>21</v>
      </c>
      <c r="C920" t="s">
        <v>21</v>
      </c>
      <c r="D920" t="s">
        <v>21</v>
      </c>
      <c r="E920">
        <v>3.4369999999999998</v>
      </c>
      <c r="F920">
        <v>4.1965000000000003</v>
      </c>
      <c r="G920">
        <v>1.9814000000000001</v>
      </c>
      <c r="H920">
        <v>2.9049999999999998</v>
      </c>
      <c r="I920">
        <v>3.8774000000000002</v>
      </c>
      <c r="J920">
        <v>2.5070999999999999</v>
      </c>
      <c r="K920" t="s">
        <v>21</v>
      </c>
      <c r="L920" t="s">
        <v>21</v>
      </c>
      <c r="M920">
        <v>1.2821</v>
      </c>
      <c r="N920" t="s">
        <v>21</v>
      </c>
      <c r="O920" t="s">
        <v>21</v>
      </c>
      <c r="P920" t="s">
        <v>21</v>
      </c>
      <c r="Q920" t="s">
        <v>21</v>
      </c>
      <c r="R920" t="s">
        <v>21</v>
      </c>
    </row>
    <row r="921" spans="1:18" x14ac:dyDescent="0.25">
      <c r="A921" s="1">
        <v>44379</v>
      </c>
      <c r="B921" t="s">
        <v>21</v>
      </c>
      <c r="C921" t="s">
        <v>21</v>
      </c>
      <c r="D921" t="s">
        <v>21</v>
      </c>
      <c r="E921">
        <v>3.4264000000000001</v>
      </c>
      <c r="F921">
        <v>4.1931000000000003</v>
      </c>
      <c r="G921">
        <v>1.9790000000000001</v>
      </c>
      <c r="H921">
        <v>2.9104999999999999</v>
      </c>
      <c r="I921">
        <v>3.879</v>
      </c>
      <c r="J921">
        <v>2.4889999999999999</v>
      </c>
      <c r="K921" t="s">
        <v>21</v>
      </c>
      <c r="L921" t="s">
        <v>21</v>
      </c>
      <c r="M921">
        <v>1.2821</v>
      </c>
      <c r="N921" t="s">
        <v>21</v>
      </c>
      <c r="O921" t="s">
        <v>21</v>
      </c>
      <c r="P921" t="s">
        <v>21</v>
      </c>
      <c r="Q921" t="s">
        <v>21</v>
      </c>
      <c r="R921" t="s">
        <v>21</v>
      </c>
    </row>
    <row r="922" spans="1:18" x14ac:dyDescent="0.25">
      <c r="A922" s="1">
        <v>44382</v>
      </c>
      <c r="B922" t="s">
        <v>21</v>
      </c>
      <c r="C922" t="s">
        <v>21</v>
      </c>
      <c r="D922" t="s">
        <v>21</v>
      </c>
      <c r="E922">
        <v>3.4264000000000001</v>
      </c>
      <c r="F922">
        <v>4.1931000000000003</v>
      </c>
      <c r="G922">
        <v>1.9790000000000001</v>
      </c>
      <c r="H922">
        <v>2.9104999999999999</v>
      </c>
      <c r="I922">
        <v>3.879</v>
      </c>
      <c r="J922">
        <v>2.4889999999999999</v>
      </c>
      <c r="K922" t="s">
        <v>21</v>
      </c>
      <c r="L922" t="s">
        <v>21</v>
      </c>
      <c r="M922">
        <v>1.2821</v>
      </c>
      <c r="N922" t="s">
        <v>21</v>
      </c>
      <c r="O922" t="s">
        <v>21</v>
      </c>
      <c r="P922" t="s">
        <v>21</v>
      </c>
      <c r="Q922" t="s">
        <v>21</v>
      </c>
      <c r="R922" t="s">
        <v>21</v>
      </c>
    </row>
    <row r="923" spans="1:18" x14ac:dyDescent="0.25">
      <c r="A923" s="1">
        <v>44383</v>
      </c>
      <c r="B923" t="s">
        <v>21</v>
      </c>
      <c r="C923" t="s">
        <v>21</v>
      </c>
      <c r="D923" t="s">
        <v>21</v>
      </c>
      <c r="E923">
        <v>3.4192</v>
      </c>
      <c r="F923">
        <v>4.1856</v>
      </c>
      <c r="G923">
        <v>1.9565999999999999</v>
      </c>
      <c r="H923">
        <v>2.8885999999999998</v>
      </c>
      <c r="I923">
        <v>3.8666</v>
      </c>
      <c r="J923">
        <v>2.4910000000000001</v>
      </c>
      <c r="K923" t="s">
        <v>21</v>
      </c>
      <c r="L923" t="s">
        <v>21</v>
      </c>
      <c r="M923">
        <v>1.2821</v>
      </c>
      <c r="N923" t="s">
        <v>21</v>
      </c>
      <c r="O923" t="s">
        <v>21</v>
      </c>
      <c r="P923" t="s">
        <v>21</v>
      </c>
      <c r="Q923" t="s">
        <v>21</v>
      </c>
      <c r="R923" t="s">
        <v>21</v>
      </c>
    </row>
    <row r="924" spans="1:18" x14ac:dyDescent="0.25">
      <c r="A924" s="1">
        <v>44384</v>
      </c>
      <c r="B924" t="s">
        <v>21</v>
      </c>
      <c r="C924" t="s">
        <v>21</v>
      </c>
      <c r="D924" t="s">
        <v>21</v>
      </c>
      <c r="E924">
        <v>3.4131</v>
      </c>
      <c r="F924">
        <v>4.1821999999999999</v>
      </c>
      <c r="G924">
        <v>1.9514</v>
      </c>
      <c r="H924">
        <v>2.8542999999999998</v>
      </c>
      <c r="I924">
        <v>3.8458000000000001</v>
      </c>
      <c r="J924">
        <v>2.4790000000000001</v>
      </c>
      <c r="K924" t="s">
        <v>21</v>
      </c>
      <c r="L924" t="s">
        <v>21</v>
      </c>
      <c r="M924">
        <v>1.2821</v>
      </c>
      <c r="N924" t="s">
        <v>21</v>
      </c>
      <c r="O924" t="s">
        <v>21</v>
      </c>
      <c r="P924" t="s">
        <v>21</v>
      </c>
      <c r="Q924" t="s">
        <v>21</v>
      </c>
      <c r="R924" t="s">
        <v>21</v>
      </c>
    </row>
    <row r="925" spans="1:18" x14ac:dyDescent="0.25">
      <c r="A925" s="1">
        <v>44385</v>
      </c>
      <c r="B925" t="s">
        <v>21</v>
      </c>
      <c r="C925" t="s">
        <v>21</v>
      </c>
      <c r="D925" t="s">
        <v>21</v>
      </c>
      <c r="E925">
        <v>3.4137</v>
      </c>
      <c r="F925">
        <v>4.1917</v>
      </c>
      <c r="G925">
        <v>1.9565999999999999</v>
      </c>
      <c r="H925">
        <v>2.8412999999999999</v>
      </c>
      <c r="I925">
        <v>3.8384999999999998</v>
      </c>
      <c r="J925">
        <v>2.4544999999999999</v>
      </c>
      <c r="K925" t="s">
        <v>21</v>
      </c>
      <c r="L925" t="s">
        <v>21</v>
      </c>
      <c r="M925">
        <v>1.2821</v>
      </c>
      <c r="N925" t="s">
        <v>21</v>
      </c>
      <c r="O925" t="s">
        <v>21</v>
      </c>
      <c r="P925" t="s">
        <v>21</v>
      </c>
      <c r="Q925" t="s">
        <v>21</v>
      </c>
      <c r="R925" t="s">
        <v>21</v>
      </c>
    </row>
    <row r="926" spans="1:18" x14ac:dyDescent="0.25">
      <c r="A926" s="1">
        <v>44386</v>
      </c>
      <c r="B926" t="s">
        <v>21</v>
      </c>
      <c r="C926" t="s">
        <v>21</v>
      </c>
      <c r="D926" t="s">
        <v>21</v>
      </c>
      <c r="E926">
        <v>3.4148000000000001</v>
      </c>
      <c r="F926">
        <v>4.1971999999999996</v>
      </c>
      <c r="G926">
        <v>1.9602999999999999</v>
      </c>
      <c r="H926">
        <v>2.8527999999999998</v>
      </c>
      <c r="I926">
        <v>3.8347000000000002</v>
      </c>
      <c r="J926">
        <v>2.4342000000000001</v>
      </c>
      <c r="K926" t="s">
        <v>21</v>
      </c>
      <c r="L926" t="s">
        <v>21</v>
      </c>
      <c r="M926">
        <v>1.2821</v>
      </c>
      <c r="N926" t="s">
        <v>21</v>
      </c>
      <c r="O926" t="s">
        <v>21</v>
      </c>
      <c r="P926" t="s">
        <v>21</v>
      </c>
      <c r="Q926" t="s">
        <v>21</v>
      </c>
      <c r="R926" t="s">
        <v>21</v>
      </c>
    </row>
    <row r="927" spans="1:18" x14ac:dyDescent="0.25">
      <c r="A927" s="1">
        <v>44389</v>
      </c>
      <c r="B927" t="s">
        <v>21</v>
      </c>
      <c r="C927" t="s">
        <v>21</v>
      </c>
      <c r="D927" t="s">
        <v>21</v>
      </c>
      <c r="E927">
        <v>3.4087000000000001</v>
      </c>
      <c r="F927">
        <v>4.1748000000000003</v>
      </c>
      <c r="G927">
        <v>1.9577</v>
      </c>
      <c r="H927">
        <v>2.8363999999999998</v>
      </c>
      <c r="I927">
        <v>3.8018000000000001</v>
      </c>
      <c r="J927">
        <v>2.4592999999999998</v>
      </c>
      <c r="K927" t="s">
        <v>21</v>
      </c>
      <c r="L927" t="s">
        <v>21</v>
      </c>
      <c r="M927">
        <v>1.2821</v>
      </c>
      <c r="N927" t="s">
        <v>21</v>
      </c>
      <c r="O927" t="s">
        <v>21</v>
      </c>
      <c r="P927" t="s">
        <v>21</v>
      </c>
      <c r="Q927" t="s">
        <v>21</v>
      </c>
      <c r="R927" t="s">
        <v>21</v>
      </c>
    </row>
    <row r="928" spans="1:18" x14ac:dyDescent="0.25">
      <c r="A928" s="1">
        <v>44390</v>
      </c>
      <c r="B928" t="s">
        <v>21</v>
      </c>
      <c r="C928" t="s">
        <v>21</v>
      </c>
      <c r="D928" t="s">
        <v>21</v>
      </c>
      <c r="E928">
        <v>3.4315000000000002</v>
      </c>
      <c r="F928">
        <v>4.2061000000000002</v>
      </c>
      <c r="G928">
        <v>1.9637</v>
      </c>
      <c r="H928">
        <v>2.8512</v>
      </c>
      <c r="I928">
        <v>3.8018000000000001</v>
      </c>
      <c r="J928">
        <v>2.5122</v>
      </c>
      <c r="K928" t="s">
        <v>21</v>
      </c>
      <c r="L928" t="s">
        <v>21</v>
      </c>
      <c r="M928">
        <v>1.2821</v>
      </c>
      <c r="N928" t="s">
        <v>21</v>
      </c>
      <c r="O928" t="s">
        <v>21</v>
      </c>
      <c r="P928" t="s">
        <v>21</v>
      </c>
      <c r="Q928" t="s">
        <v>21</v>
      </c>
      <c r="R928" t="s">
        <v>21</v>
      </c>
    </row>
    <row r="929" spans="1:18" x14ac:dyDescent="0.25">
      <c r="A929" s="1">
        <v>44391</v>
      </c>
      <c r="B929" t="s">
        <v>21</v>
      </c>
      <c r="C929" t="s">
        <v>21</v>
      </c>
      <c r="D929" t="s">
        <v>21</v>
      </c>
      <c r="E929">
        <v>3.3862999999999999</v>
      </c>
      <c r="F929">
        <v>4.1687000000000003</v>
      </c>
      <c r="G929">
        <v>1.9419</v>
      </c>
      <c r="H929">
        <v>2.8127</v>
      </c>
      <c r="I929">
        <v>3.7585000000000002</v>
      </c>
      <c r="J929">
        <v>2.5030000000000001</v>
      </c>
      <c r="K929" t="s">
        <v>21</v>
      </c>
      <c r="L929" t="s">
        <v>21</v>
      </c>
      <c r="M929">
        <v>1.2821</v>
      </c>
      <c r="N929" t="s">
        <v>21</v>
      </c>
      <c r="O929" t="s">
        <v>21</v>
      </c>
      <c r="P929" t="s">
        <v>21</v>
      </c>
      <c r="Q929" t="s">
        <v>21</v>
      </c>
      <c r="R929" t="s">
        <v>21</v>
      </c>
    </row>
    <row r="930" spans="1:18" x14ac:dyDescent="0.25">
      <c r="A930" s="1">
        <v>44392</v>
      </c>
      <c r="B930" t="s">
        <v>21</v>
      </c>
      <c r="C930" t="s">
        <v>21</v>
      </c>
      <c r="D930" t="s">
        <v>21</v>
      </c>
      <c r="E930">
        <v>3.3370000000000002</v>
      </c>
      <c r="F930">
        <v>4.1167999999999996</v>
      </c>
      <c r="G930">
        <v>1.9136</v>
      </c>
      <c r="H930">
        <v>2.7652000000000001</v>
      </c>
      <c r="I930">
        <v>3.7136999999999998</v>
      </c>
      <c r="J930">
        <v>2.4487000000000001</v>
      </c>
      <c r="K930" t="s">
        <v>21</v>
      </c>
      <c r="L930" t="s">
        <v>21</v>
      </c>
      <c r="M930">
        <v>1.2821</v>
      </c>
      <c r="N930" t="s">
        <v>21</v>
      </c>
      <c r="O930" t="s">
        <v>21</v>
      </c>
      <c r="P930" t="s">
        <v>21</v>
      </c>
      <c r="Q930" t="s">
        <v>21</v>
      </c>
      <c r="R930" t="s">
        <v>21</v>
      </c>
    </row>
    <row r="931" spans="1:18" x14ac:dyDescent="0.25">
      <c r="A931" s="1">
        <v>44393</v>
      </c>
      <c r="B931" t="s">
        <v>21</v>
      </c>
      <c r="C931" t="s">
        <v>21</v>
      </c>
      <c r="D931" t="s">
        <v>21</v>
      </c>
      <c r="E931">
        <v>3.2683</v>
      </c>
      <c r="F931">
        <v>4.0880999999999998</v>
      </c>
      <c r="G931">
        <v>1.8866000000000001</v>
      </c>
      <c r="H931">
        <v>2.7452000000000001</v>
      </c>
      <c r="I931">
        <v>3.6846000000000001</v>
      </c>
      <c r="J931">
        <v>2.4228000000000001</v>
      </c>
      <c r="K931" t="s">
        <v>21</v>
      </c>
      <c r="L931" t="s">
        <v>21</v>
      </c>
      <c r="M931">
        <v>1.2821</v>
      </c>
      <c r="N931" t="s">
        <v>21</v>
      </c>
      <c r="O931" t="s">
        <v>21</v>
      </c>
      <c r="P931" t="s">
        <v>21</v>
      </c>
      <c r="Q931" t="s">
        <v>21</v>
      </c>
      <c r="R931" t="s">
        <v>21</v>
      </c>
    </row>
    <row r="932" spans="1:18" x14ac:dyDescent="0.25">
      <c r="A932" s="1">
        <v>44396</v>
      </c>
      <c r="B932" t="s">
        <v>21</v>
      </c>
      <c r="C932" t="s">
        <v>21</v>
      </c>
      <c r="D932" t="s">
        <v>21</v>
      </c>
      <c r="E932">
        <v>3.2911999999999999</v>
      </c>
      <c r="F932">
        <v>4.1089000000000002</v>
      </c>
      <c r="G932">
        <v>1.9093</v>
      </c>
      <c r="H932">
        <v>2.7804000000000002</v>
      </c>
      <c r="I932">
        <v>3.7155</v>
      </c>
      <c r="J932">
        <v>2.4929999999999999</v>
      </c>
      <c r="K932" t="s">
        <v>21</v>
      </c>
      <c r="L932" t="s">
        <v>21</v>
      </c>
      <c r="M932">
        <v>1.2821</v>
      </c>
      <c r="N932" t="s">
        <v>21</v>
      </c>
      <c r="O932" t="s">
        <v>21</v>
      </c>
      <c r="P932" t="s">
        <v>21</v>
      </c>
      <c r="Q932" t="s">
        <v>21</v>
      </c>
      <c r="R932" t="s">
        <v>21</v>
      </c>
    </row>
    <row r="933" spans="1:18" x14ac:dyDescent="0.25">
      <c r="A933" s="1">
        <v>44397</v>
      </c>
      <c r="B933" t="s">
        <v>21</v>
      </c>
      <c r="C933" t="s">
        <v>21</v>
      </c>
      <c r="D933" t="s">
        <v>21</v>
      </c>
      <c r="E933">
        <v>3.2968999999999999</v>
      </c>
      <c r="F933">
        <v>4.0984999999999996</v>
      </c>
      <c r="G933">
        <v>1.9049</v>
      </c>
      <c r="H933">
        <v>2.7926000000000002</v>
      </c>
      <c r="I933">
        <v>3.7208000000000001</v>
      </c>
      <c r="J933">
        <v>2.4563999999999999</v>
      </c>
      <c r="K933" t="s">
        <v>21</v>
      </c>
      <c r="L933" t="s">
        <v>21</v>
      </c>
      <c r="M933">
        <v>1.2821</v>
      </c>
      <c r="N933" t="s">
        <v>21</v>
      </c>
      <c r="O933" t="s">
        <v>21</v>
      </c>
      <c r="P933" t="s">
        <v>21</v>
      </c>
      <c r="Q933" t="s">
        <v>21</v>
      </c>
      <c r="R933" t="s">
        <v>21</v>
      </c>
    </row>
    <row r="934" spans="1:18" x14ac:dyDescent="0.25">
      <c r="A934" s="1">
        <v>44398</v>
      </c>
      <c r="B934" t="s">
        <v>21</v>
      </c>
      <c r="C934" t="s">
        <v>21</v>
      </c>
      <c r="D934" t="s">
        <v>21</v>
      </c>
      <c r="E934">
        <v>3.3014999999999999</v>
      </c>
      <c r="F934">
        <v>4.1070000000000002</v>
      </c>
      <c r="G934">
        <v>1.9373</v>
      </c>
      <c r="H934">
        <v>2.8447</v>
      </c>
      <c r="I934">
        <v>3.7418</v>
      </c>
      <c r="J934">
        <v>2.4632000000000001</v>
      </c>
      <c r="K934" t="s">
        <v>21</v>
      </c>
      <c r="L934" t="s">
        <v>21</v>
      </c>
      <c r="M934">
        <v>1.2821</v>
      </c>
      <c r="N934" t="s">
        <v>21</v>
      </c>
      <c r="O934" t="s">
        <v>21</v>
      </c>
      <c r="P934" t="s">
        <v>21</v>
      </c>
      <c r="Q934" t="s">
        <v>21</v>
      </c>
      <c r="R934" t="s">
        <v>21</v>
      </c>
    </row>
    <row r="935" spans="1:18" x14ac:dyDescent="0.25">
      <c r="A935" s="1">
        <v>44399</v>
      </c>
      <c r="B935" t="s">
        <v>21</v>
      </c>
      <c r="C935" t="s">
        <v>21</v>
      </c>
      <c r="D935" t="s">
        <v>21</v>
      </c>
      <c r="E935">
        <v>3.2896999999999998</v>
      </c>
      <c r="F935">
        <v>4.0964999999999998</v>
      </c>
      <c r="G935">
        <v>1.9312</v>
      </c>
      <c r="H935">
        <v>2.8334000000000001</v>
      </c>
      <c r="I935">
        <v>3.7505000000000002</v>
      </c>
      <c r="J935">
        <v>2.4769999999999999</v>
      </c>
      <c r="K935" t="s">
        <v>21</v>
      </c>
      <c r="L935" t="s">
        <v>21</v>
      </c>
      <c r="M935">
        <v>1.2821</v>
      </c>
      <c r="N935" t="s">
        <v>21</v>
      </c>
      <c r="O935" t="s">
        <v>21</v>
      </c>
      <c r="P935" t="s">
        <v>21</v>
      </c>
      <c r="Q935" t="s">
        <v>21</v>
      </c>
      <c r="R935" t="s">
        <v>21</v>
      </c>
    </row>
    <row r="936" spans="1:18" x14ac:dyDescent="0.25">
      <c r="A936" s="1">
        <v>44400</v>
      </c>
      <c r="B936" t="s">
        <v>21</v>
      </c>
      <c r="C936" t="s">
        <v>21</v>
      </c>
      <c r="D936" t="s">
        <v>21</v>
      </c>
      <c r="E936">
        <v>3.2422</v>
      </c>
      <c r="F936">
        <v>4.0400999999999998</v>
      </c>
      <c r="G936">
        <v>1.9040999999999999</v>
      </c>
      <c r="H936">
        <v>2.7863000000000002</v>
      </c>
      <c r="I936">
        <v>3.6947999999999999</v>
      </c>
      <c r="J936">
        <v>2.4622999999999999</v>
      </c>
      <c r="K936" t="s">
        <v>21</v>
      </c>
      <c r="L936" t="s">
        <v>21</v>
      </c>
      <c r="M936">
        <v>1.2821</v>
      </c>
      <c r="N936" t="s">
        <v>21</v>
      </c>
      <c r="O936" t="s">
        <v>21</v>
      </c>
      <c r="P936" t="s">
        <v>21</v>
      </c>
      <c r="Q936" t="s">
        <v>21</v>
      </c>
      <c r="R936" t="s">
        <v>21</v>
      </c>
    </row>
    <row r="937" spans="1:18" x14ac:dyDescent="0.25">
      <c r="A937" s="1">
        <v>44403</v>
      </c>
      <c r="B937" t="s">
        <v>21</v>
      </c>
      <c r="C937" t="s">
        <v>21</v>
      </c>
      <c r="D937" t="s">
        <v>21</v>
      </c>
      <c r="E937">
        <v>3.2387000000000001</v>
      </c>
      <c r="F937">
        <v>4.0483000000000002</v>
      </c>
      <c r="G937">
        <v>1.9113</v>
      </c>
      <c r="H937">
        <v>2.7825000000000002</v>
      </c>
      <c r="I937">
        <v>3.6909999999999998</v>
      </c>
      <c r="J937">
        <v>2.4458000000000002</v>
      </c>
      <c r="K937" t="s">
        <v>21</v>
      </c>
      <c r="L937" t="s">
        <v>21</v>
      </c>
      <c r="M937">
        <v>1.2821</v>
      </c>
      <c r="N937" t="s">
        <v>21</v>
      </c>
      <c r="O937" t="s">
        <v>21</v>
      </c>
      <c r="P937" t="s">
        <v>21</v>
      </c>
      <c r="Q937" t="s">
        <v>21</v>
      </c>
      <c r="R937" t="s">
        <v>21</v>
      </c>
    </row>
    <row r="938" spans="1:18" x14ac:dyDescent="0.25">
      <c r="A938" s="1">
        <v>44404</v>
      </c>
      <c r="B938" t="s">
        <v>21</v>
      </c>
      <c r="C938" t="s">
        <v>21</v>
      </c>
      <c r="D938" t="s">
        <v>21</v>
      </c>
      <c r="E938">
        <v>3.1825000000000001</v>
      </c>
      <c r="F938">
        <v>3.9975000000000001</v>
      </c>
      <c r="G938">
        <v>1.8879999999999999</v>
      </c>
      <c r="H938">
        <v>2.7149999999999999</v>
      </c>
      <c r="I938">
        <v>3.6292</v>
      </c>
      <c r="J938">
        <v>2.4134000000000002</v>
      </c>
      <c r="K938" t="s">
        <v>21</v>
      </c>
      <c r="L938" t="s">
        <v>21</v>
      </c>
      <c r="M938">
        <v>1.2821</v>
      </c>
      <c r="N938" t="s">
        <v>21</v>
      </c>
      <c r="O938" t="s">
        <v>21</v>
      </c>
      <c r="P938" t="s">
        <v>21</v>
      </c>
      <c r="Q938" t="s">
        <v>21</v>
      </c>
      <c r="R938" t="s">
        <v>21</v>
      </c>
    </row>
    <row r="939" spans="1:18" x14ac:dyDescent="0.25">
      <c r="A939" s="1">
        <v>44405</v>
      </c>
      <c r="B939" t="s">
        <v>21</v>
      </c>
      <c r="C939" t="s">
        <v>21</v>
      </c>
      <c r="D939" t="s">
        <v>21</v>
      </c>
      <c r="E939">
        <v>3.2357</v>
      </c>
      <c r="F939">
        <v>4.0319000000000003</v>
      </c>
      <c r="G939">
        <v>1.8882000000000001</v>
      </c>
      <c r="H939">
        <v>2.7742</v>
      </c>
      <c r="I939">
        <v>3.6536</v>
      </c>
      <c r="J939">
        <v>2.4161999999999999</v>
      </c>
      <c r="K939" t="s">
        <v>21</v>
      </c>
      <c r="L939" t="s">
        <v>21</v>
      </c>
      <c r="M939">
        <v>1.2821</v>
      </c>
      <c r="N939" t="s">
        <v>21</v>
      </c>
      <c r="O939" t="s">
        <v>21</v>
      </c>
      <c r="P939" t="s">
        <v>21</v>
      </c>
      <c r="Q939" t="s">
        <v>21</v>
      </c>
      <c r="R939" t="s">
        <v>21</v>
      </c>
    </row>
    <row r="940" spans="1:18" x14ac:dyDescent="0.25">
      <c r="A940" s="1">
        <v>44406</v>
      </c>
      <c r="B940" t="s">
        <v>21</v>
      </c>
      <c r="C940" t="s">
        <v>21</v>
      </c>
      <c r="D940" t="s">
        <v>21</v>
      </c>
      <c r="E940">
        <v>3.2282999999999999</v>
      </c>
      <c r="F940">
        <v>4.0025000000000004</v>
      </c>
      <c r="G940">
        <v>1.8808</v>
      </c>
      <c r="H940">
        <v>2.7700999999999998</v>
      </c>
      <c r="I940">
        <v>3.6524999999999999</v>
      </c>
      <c r="J940">
        <v>2.4022000000000001</v>
      </c>
      <c r="K940" t="s">
        <v>21</v>
      </c>
      <c r="L940" t="s">
        <v>21</v>
      </c>
      <c r="M940">
        <v>1.2821</v>
      </c>
      <c r="N940" t="s">
        <v>21</v>
      </c>
      <c r="O940" t="s">
        <v>21</v>
      </c>
      <c r="P940" t="s">
        <v>21</v>
      </c>
      <c r="Q940" t="s">
        <v>21</v>
      </c>
      <c r="R940" t="s">
        <v>21</v>
      </c>
    </row>
    <row r="941" spans="1:18" x14ac:dyDescent="0.25">
      <c r="A941" s="1">
        <v>44407</v>
      </c>
      <c r="B941" t="s">
        <v>21</v>
      </c>
      <c r="C941" t="s">
        <v>21</v>
      </c>
      <c r="D941" t="s">
        <v>21</v>
      </c>
      <c r="E941">
        <v>3.2351999999999999</v>
      </c>
      <c r="F941">
        <v>4.0395000000000003</v>
      </c>
      <c r="G941">
        <v>1.887</v>
      </c>
      <c r="H941">
        <v>2.7831000000000001</v>
      </c>
      <c r="I941">
        <v>3.6722999999999999</v>
      </c>
      <c r="J941">
        <v>2.4352</v>
      </c>
      <c r="K941" t="s">
        <v>21</v>
      </c>
      <c r="L941" t="s">
        <v>21</v>
      </c>
      <c r="M941">
        <v>1.2821</v>
      </c>
      <c r="N941" t="s">
        <v>21</v>
      </c>
      <c r="O941" t="s">
        <v>21</v>
      </c>
      <c r="P941" t="s">
        <v>21</v>
      </c>
      <c r="Q941" t="s">
        <v>21</v>
      </c>
      <c r="R941" t="s">
        <v>21</v>
      </c>
    </row>
    <row r="942" spans="1:18" x14ac:dyDescent="0.25">
      <c r="A942" s="1">
        <v>44410</v>
      </c>
      <c r="B942" t="s">
        <v>21</v>
      </c>
      <c r="C942" t="s">
        <v>21</v>
      </c>
      <c r="D942" t="s">
        <v>21</v>
      </c>
      <c r="E942">
        <v>3.2061999999999999</v>
      </c>
      <c r="F942">
        <v>4.0262000000000002</v>
      </c>
      <c r="G942">
        <v>1.8652</v>
      </c>
      <c r="H942">
        <v>2.7665999999999999</v>
      </c>
      <c r="I942">
        <v>3.6349999999999998</v>
      </c>
      <c r="J942">
        <v>2.4266000000000001</v>
      </c>
      <c r="K942" t="s">
        <v>21</v>
      </c>
      <c r="L942" t="s">
        <v>21</v>
      </c>
      <c r="M942">
        <v>1.2821</v>
      </c>
      <c r="N942" t="s">
        <v>21</v>
      </c>
      <c r="O942" t="s">
        <v>21</v>
      </c>
      <c r="P942" t="s">
        <v>21</v>
      </c>
      <c r="Q942" t="s">
        <v>21</v>
      </c>
      <c r="R942" t="s">
        <v>21</v>
      </c>
    </row>
    <row r="943" spans="1:18" x14ac:dyDescent="0.25">
      <c r="A943" s="1">
        <v>44411</v>
      </c>
      <c r="B943" t="s">
        <v>21</v>
      </c>
      <c r="C943" t="s">
        <v>21</v>
      </c>
      <c r="D943" t="s">
        <v>21</v>
      </c>
      <c r="E943">
        <v>3.1787000000000001</v>
      </c>
      <c r="F943">
        <v>4.0231000000000003</v>
      </c>
      <c r="G943">
        <v>1.8509</v>
      </c>
      <c r="H943">
        <v>2.7403</v>
      </c>
      <c r="I943">
        <v>3.6206999999999998</v>
      </c>
      <c r="J943">
        <v>2.3965999999999998</v>
      </c>
      <c r="K943" t="s">
        <v>21</v>
      </c>
      <c r="L943" t="s">
        <v>21</v>
      </c>
      <c r="M943">
        <v>1.2821</v>
      </c>
      <c r="N943" t="s">
        <v>21</v>
      </c>
      <c r="O943" t="s">
        <v>21</v>
      </c>
      <c r="P943" t="s">
        <v>21</v>
      </c>
      <c r="Q943" t="s">
        <v>21</v>
      </c>
      <c r="R943" t="s">
        <v>21</v>
      </c>
    </row>
    <row r="944" spans="1:18" x14ac:dyDescent="0.25">
      <c r="A944" s="1">
        <v>44412</v>
      </c>
      <c r="B944" t="s">
        <v>21</v>
      </c>
      <c r="C944" t="s">
        <v>21</v>
      </c>
      <c r="D944" t="s">
        <v>21</v>
      </c>
      <c r="E944">
        <v>3.1854</v>
      </c>
      <c r="F944">
        <v>4.0293999999999999</v>
      </c>
      <c r="G944">
        <v>1.8405</v>
      </c>
      <c r="H944">
        <v>2.734</v>
      </c>
      <c r="I944">
        <v>3.6166</v>
      </c>
      <c r="J944">
        <v>2.4125000000000001</v>
      </c>
      <c r="K944" t="s">
        <v>21</v>
      </c>
      <c r="L944" t="s">
        <v>21</v>
      </c>
      <c r="M944">
        <v>1.2821</v>
      </c>
      <c r="N944" t="s">
        <v>21</v>
      </c>
      <c r="O944" t="s">
        <v>21</v>
      </c>
      <c r="P944" t="s">
        <v>21</v>
      </c>
      <c r="Q944" t="s">
        <v>21</v>
      </c>
      <c r="R944" t="s">
        <v>21</v>
      </c>
    </row>
    <row r="945" spans="1:18" x14ac:dyDescent="0.25">
      <c r="A945" s="1">
        <v>44413</v>
      </c>
      <c r="B945" t="s">
        <v>21</v>
      </c>
      <c r="C945" t="s">
        <v>21</v>
      </c>
      <c r="D945" t="s">
        <v>21</v>
      </c>
      <c r="E945">
        <v>3.1469</v>
      </c>
      <c r="F945">
        <v>3.9826999999999999</v>
      </c>
      <c r="G945">
        <v>1.8263</v>
      </c>
      <c r="H945">
        <v>2.7155999999999998</v>
      </c>
      <c r="I945">
        <v>3.5764</v>
      </c>
      <c r="J945">
        <v>2.3628</v>
      </c>
      <c r="K945" t="s">
        <v>21</v>
      </c>
      <c r="L945" t="s">
        <v>21</v>
      </c>
      <c r="M945">
        <v>1.2821</v>
      </c>
      <c r="N945" t="s">
        <v>21</v>
      </c>
      <c r="O945" t="s">
        <v>21</v>
      </c>
      <c r="P945" t="s">
        <v>21</v>
      </c>
      <c r="Q945" t="s">
        <v>21</v>
      </c>
      <c r="R945" t="s">
        <v>21</v>
      </c>
    </row>
    <row r="946" spans="1:18" x14ac:dyDescent="0.25">
      <c r="A946" s="1">
        <v>44414</v>
      </c>
      <c r="B946" t="s">
        <v>21</v>
      </c>
      <c r="C946" t="s">
        <v>21</v>
      </c>
      <c r="D946" t="s">
        <v>21</v>
      </c>
      <c r="E946">
        <v>3.1625000000000001</v>
      </c>
      <c r="F946">
        <v>3.9876</v>
      </c>
      <c r="G946">
        <v>1.8236000000000001</v>
      </c>
      <c r="H946">
        <v>2.7204000000000002</v>
      </c>
      <c r="I946">
        <v>3.6088</v>
      </c>
      <c r="J946">
        <v>2.3414000000000001</v>
      </c>
      <c r="K946" t="s">
        <v>21</v>
      </c>
      <c r="L946" t="s">
        <v>21</v>
      </c>
      <c r="M946">
        <v>1.2821</v>
      </c>
      <c r="N946" t="s">
        <v>21</v>
      </c>
      <c r="O946" t="s">
        <v>21</v>
      </c>
      <c r="P946" t="s">
        <v>21</v>
      </c>
      <c r="Q946" t="s">
        <v>21</v>
      </c>
      <c r="R946" t="s">
        <v>21</v>
      </c>
    </row>
    <row r="947" spans="1:18" x14ac:dyDescent="0.25">
      <c r="A947" s="1">
        <v>44417</v>
      </c>
      <c r="B947" t="s">
        <v>21</v>
      </c>
      <c r="C947" t="s">
        <v>21</v>
      </c>
      <c r="D947" t="s">
        <v>21</v>
      </c>
      <c r="E947">
        <v>3.1615000000000002</v>
      </c>
      <c r="F947">
        <v>3.9784000000000002</v>
      </c>
      <c r="G947">
        <v>1.8247</v>
      </c>
      <c r="H947">
        <v>2.7198000000000002</v>
      </c>
      <c r="I947">
        <v>3.6364000000000001</v>
      </c>
      <c r="J947">
        <v>2.3361000000000001</v>
      </c>
      <c r="K947" t="s">
        <v>21</v>
      </c>
      <c r="L947" t="s">
        <v>21</v>
      </c>
      <c r="M947">
        <v>1.2821</v>
      </c>
      <c r="N947" t="s">
        <v>21</v>
      </c>
      <c r="O947" t="s">
        <v>21</v>
      </c>
      <c r="P947" t="s">
        <v>21</v>
      </c>
      <c r="Q947" t="s">
        <v>21</v>
      </c>
      <c r="R947" t="s">
        <v>21</v>
      </c>
    </row>
    <row r="948" spans="1:18" x14ac:dyDescent="0.25">
      <c r="A948" s="1">
        <v>44418</v>
      </c>
      <c r="B948" t="s">
        <v>21</v>
      </c>
      <c r="C948" t="s">
        <v>21</v>
      </c>
      <c r="D948" t="s">
        <v>21</v>
      </c>
      <c r="E948">
        <v>3.153</v>
      </c>
      <c r="F948">
        <v>3.9563999999999999</v>
      </c>
      <c r="G948">
        <v>1.8253999999999999</v>
      </c>
      <c r="H948">
        <v>2.7263000000000002</v>
      </c>
      <c r="I948">
        <v>3.6109</v>
      </c>
      <c r="J948">
        <v>2.3290999999999999</v>
      </c>
      <c r="K948" t="s">
        <v>21</v>
      </c>
      <c r="L948" t="s">
        <v>21</v>
      </c>
      <c r="M948">
        <v>1.2821</v>
      </c>
      <c r="N948" t="s">
        <v>21</v>
      </c>
      <c r="O948" t="s">
        <v>21</v>
      </c>
      <c r="P948" t="s">
        <v>21</v>
      </c>
      <c r="Q948" t="s">
        <v>21</v>
      </c>
      <c r="R948" t="s">
        <v>21</v>
      </c>
    </row>
    <row r="949" spans="1:18" x14ac:dyDescent="0.25">
      <c r="A949" s="1">
        <v>44419</v>
      </c>
      <c r="B949" t="s">
        <v>21</v>
      </c>
      <c r="C949" t="s">
        <v>21</v>
      </c>
      <c r="D949" t="s">
        <v>21</v>
      </c>
      <c r="E949">
        <v>3.1236000000000002</v>
      </c>
      <c r="F949">
        <v>3.9310999999999998</v>
      </c>
      <c r="G949">
        <v>1.7846</v>
      </c>
      <c r="H949">
        <v>2.7176</v>
      </c>
      <c r="I949">
        <v>3.6027999999999998</v>
      </c>
      <c r="J949">
        <v>2.3126000000000002</v>
      </c>
      <c r="K949" t="s">
        <v>21</v>
      </c>
      <c r="L949" t="s">
        <v>21</v>
      </c>
      <c r="M949">
        <v>1.2821</v>
      </c>
      <c r="N949" t="s">
        <v>21</v>
      </c>
      <c r="O949" t="s">
        <v>21</v>
      </c>
      <c r="P949" t="s">
        <v>21</v>
      </c>
      <c r="Q949" t="s">
        <v>21</v>
      </c>
      <c r="R949" t="s">
        <v>21</v>
      </c>
    </row>
    <row r="950" spans="1:18" x14ac:dyDescent="0.25">
      <c r="A950" s="1">
        <v>44420</v>
      </c>
      <c r="B950" t="s">
        <v>21</v>
      </c>
      <c r="C950" t="s">
        <v>21</v>
      </c>
      <c r="D950" t="s">
        <v>21</v>
      </c>
      <c r="E950">
        <v>3.1301000000000001</v>
      </c>
      <c r="F950">
        <v>3.9257</v>
      </c>
      <c r="G950">
        <v>1.7710999999999999</v>
      </c>
      <c r="H950">
        <v>2.7877000000000001</v>
      </c>
      <c r="I950">
        <v>3.6711</v>
      </c>
      <c r="J950">
        <v>2.3178000000000001</v>
      </c>
      <c r="K950" t="s">
        <v>21</v>
      </c>
      <c r="L950" t="s">
        <v>21</v>
      </c>
      <c r="M950">
        <v>1.2821</v>
      </c>
      <c r="N950" t="s">
        <v>21</v>
      </c>
      <c r="O950" t="s">
        <v>21</v>
      </c>
      <c r="P950" t="s">
        <v>21</v>
      </c>
      <c r="Q950" t="s">
        <v>21</v>
      </c>
      <c r="R950" t="s">
        <v>21</v>
      </c>
    </row>
    <row r="951" spans="1:18" x14ac:dyDescent="0.25">
      <c r="A951" s="1">
        <v>44421</v>
      </c>
      <c r="B951" t="s">
        <v>21</v>
      </c>
      <c r="C951" t="s">
        <v>21</v>
      </c>
      <c r="D951" t="s">
        <v>21</v>
      </c>
      <c r="E951">
        <v>3.0983999999999998</v>
      </c>
      <c r="F951">
        <v>3.9676</v>
      </c>
      <c r="G951">
        <v>1.7615000000000001</v>
      </c>
      <c r="H951">
        <v>2.77</v>
      </c>
      <c r="I951">
        <v>3.6604000000000001</v>
      </c>
      <c r="J951">
        <v>2.3048000000000002</v>
      </c>
      <c r="K951" t="s">
        <v>21</v>
      </c>
      <c r="L951" t="s">
        <v>21</v>
      </c>
      <c r="M951">
        <v>1.2821</v>
      </c>
      <c r="N951" t="s">
        <v>21</v>
      </c>
      <c r="O951" t="s">
        <v>21</v>
      </c>
      <c r="P951" t="s">
        <v>21</v>
      </c>
      <c r="Q951" t="s">
        <v>21</v>
      </c>
      <c r="R951" t="s">
        <v>21</v>
      </c>
    </row>
    <row r="952" spans="1:18" x14ac:dyDescent="0.25">
      <c r="A952" s="1">
        <v>44424</v>
      </c>
      <c r="B952" t="s">
        <v>21</v>
      </c>
      <c r="C952" t="s">
        <v>21</v>
      </c>
      <c r="D952" t="s">
        <v>21</v>
      </c>
      <c r="E952">
        <v>3.0669</v>
      </c>
      <c r="F952">
        <v>3.9167999999999998</v>
      </c>
      <c r="G952">
        <v>1.7509999999999999</v>
      </c>
      <c r="H952">
        <v>2.7423000000000002</v>
      </c>
      <c r="I952">
        <v>3.5989</v>
      </c>
      <c r="J952">
        <v>2.3142999999999998</v>
      </c>
      <c r="K952" t="s">
        <v>21</v>
      </c>
      <c r="L952" t="s">
        <v>21</v>
      </c>
      <c r="M952">
        <v>1.2821</v>
      </c>
      <c r="N952" t="s">
        <v>21</v>
      </c>
      <c r="O952" t="s">
        <v>21</v>
      </c>
      <c r="P952" t="s">
        <v>21</v>
      </c>
      <c r="Q952" t="s">
        <v>21</v>
      </c>
      <c r="R952" t="s">
        <v>21</v>
      </c>
    </row>
    <row r="953" spans="1:18" x14ac:dyDescent="0.25">
      <c r="A953" s="1">
        <v>44425</v>
      </c>
      <c r="B953" t="s">
        <v>21</v>
      </c>
      <c r="C953" t="s">
        <v>21</v>
      </c>
      <c r="D953" t="s">
        <v>21</v>
      </c>
      <c r="E953">
        <v>3.0592999999999999</v>
      </c>
      <c r="F953">
        <v>3.9127000000000001</v>
      </c>
      <c r="G953">
        <v>1.7507999999999999</v>
      </c>
      <c r="H953">
        <v>2.7372999999999998</v>
      </c>
      <c r="I953">
        <v>3.6023000000000001</v>
      </c>
      <c r="J953">
        <v>2.3090999999999999</v>
      </c>
      <c r="K953" t="s">
        <v>21</v>
      </c>
      <c r="L953" t="s">
        <v>21</v>
      </c>
      <c r="M953">
        <v>1.2821</v>
      </c>
      <c r="N953" t="s">
        <v>21</v>
      </c>
      <c r="O953" t="s">
        <v>21</v>
      </c>
      <c r="P953" t="s">
        <v>21</v>
      </c>
      <c r="Q953" t="s">
        <v>21</v>
      </c>
      <c r="R953" t="s">
        <v>21</v>
      </c>
    </row>
    <row r="954" spans="1:18" x14ac:dyDescent="0.25">
      <c r="A954" s="1">
        <v>44426</v>
      </c>
      <c r="B954" t="s">
        <v>21</v>
      </c>
      <c r="C954" t="s">
        <v>21</v>
      </c>
      <c r="D954" t="s">
        <v>21</v>
      </c>
      <c r="E954">
        <v>3.0636999999999999</v>
      </c>
      <c r="F954">
        <v>3.9388000000000001</v>
      </c>
      <c r="G954">
        <v>1.7413000000000001</v>
      </c>
      <c r="H954">
        <v>2.7627999999999999</v>
      </c>
      <c r="I954">
        <v>3.6244999999999998</v>
      </c>
      <c r="J954">
        <v>2.3864000000000001</v>
      </c>
      <c r="K954" t="s">
        <v>21</v>
      </c>
      <c r="L954" t="s">
        <v>21</v>
      </c>
      <c r="M954">
        <v>1.2821</v>
      </c>
      <c r="N954" t="s">
        <v>21</v>
      </c>
      <c r="O954" t="s">
        <v>21</v>
      </c>
      <c r="P954" t="s">
        <v>21</v>
      </c>
      <c r="Q954" t="s">
        <v>21</v>
      </c>
      <c r="R954" t="s">
        <v>21</v>
      </c>
    </row>
    <row r="955" spans="1:18" x14ac:dyDescent="0.25">
      <c r="A955" s="1">
        <v>44427</v>
      </c>
      <c r="B955" t="s">
        <v>21</v>
      </c>
      <c r="C955" t="s">
        <v>21</v>
      </c>
      <c r="D955" t="s">
        <v>21</v>
      </c>
      <c r="E955">
        <v>3.1194999999999999</v>
      </c>
      <c r="F955">
        <v>3.9167999999999998</v>
      </c>
      <c r="G955">
        <v>1.7385999999999999</v>
      </c>
      <c r="H955">
        <v>2.7483</v>
      </c>
      <c r="I955">
        <v>3.6301999999999999</v>
      </c>
      <c r="J955">
        <v>2.4306000000000001</v>
      </c>
      <c r="K955" t="s">
        <v>21</v>
      </c>
      <c r="L955" t="s">
        <v>21</v>
      </c>
      <c r="M955">
        <v>1.2821</v>
      </c>
      <c r="N955" t="s">
        <v>21</v>
      </c>
      <c r="O955" t="s">
        <v>21</v>
      </c>
      <c r="P955" t="s">
        <v>21</v>
      </c>
      <c r="Q955" t="s">
        <v>21</v>
      </c>
      <c r="R955" t="s">
        <v>21</v>
      </c>
    </row>
    <row r="956" spans="1:18" x14ac:dyDescent="0.25">
      <c r="A956" s="1">
        <v>44428</v>
      </c>
      <c r="B956" t="s">
        <v>21</v>
      </c>
      <c r="C956" t="s">
        <v>21</v>
      </c>
      <c r="D956" t="s">
        <v>21</v>
      </c>
      <c r="E956">
        <v>3.0897999999999999</v>
      </c>
      <c r="F956">
        <v>3.8622000000000001</v>
      </c>
      <c r="G956">
        <v>1.7038</v>
      </c>
      <c r="H956">
        <v>2.7307999999999999</v>
      </c>
      <c r="I956">
        <v>3.6191</v>
      </c>
      <c r="J956">
        <v>2.3917999999999999</v>
      </c>
      <c r="K956" t="s">
        <v>21</v>
      </c>
      <c r="L956" t="s">
        <v>21</v>
      </c>
      <c r="M956">
        <v>1.2821</v>
      </c>
      <c r="N956" t="s">
        <v>21</v>
      </c>
      <c r="O956" t="s">
        <v>21</v>
      </c>
      <c r="P956" t="s">
        <v>21</v>
      </c>
      <c r="Q956" t="s">
        <v>21</v>
      </c>
      <c r="R956" t="s">
        <v>21</v>
      </c>
    </row>
    <row r="957" spans="1:18" x14ac:dyDescent="0.25">
      <c r="A957" s="1">
        <v>44431</v>
      </c>
      <c r="B957" t="s">
        <v>21</v>
      </c>
      <c r="C957" t="s">
        <v>21</v>
      </c>
      <c r="D957" t="s">
        <v>21</v>
      </c>
      <c r="E957">
        <v>3.1055000000000001</v>
      </c>
      <c r="F957">
        <v>3.8997999999999999</v>
      </c>
      <c r="G957">
        <v>1.7417</v>
      </c>
      <c r="H957">
        <v>2.7820999999999998</v>
      </c>
      <c r="I957">
        <v>3.6663000000000001</v>
      </c>
      <c r="J957">
        <v>2.4064000000000001</v>
      </c>
      <c r="K957" t="s">
        <v>21</v>
      </c>
      <c r="L957" t="s">
        <v>21</v>
      </c>
      <c r="M957">
        <v>1.2821</v>
      </c>
      <c r="N957" t="s">
        <v>21</v>
      </c>
      <c r="O957" t="s">
        <v>21</v>
      </c>
      <c r="P957" t="s">
        <v>21</v>
      </c>
      <c r="Q957" t="s">
        <v>21</v>
      </c>
      <c r="R957" t="s">
        <v>21</v>
      </c>
    </row>
    <row r="958" spans="1:18" x14ac:dyDescent="0.25">
      <c r="A958" s="1">
        <v>44432</v>
      </c>
      <c r="B958" t="s">
        <v>21</v>
      </c>
      <c r="C958" t="s">
        <v>21</v>
      </c>
      <c r="D958" t="s">
        <v>21</v>
      </c>
      <c r="E958">
        <v>3.125</v>
      </c>
      <c r="F958">
        <v>3.9556</v>
      </c>
      <c r="G958">
        <v>1.7471000000000001</v>
      </c>
      <c r="H958">
        <v>2.8216000000000001</v>
      </c>
      <c r="I958">
        <v>3.69</v>
      </c>
      <c r="J958">
        <v>2.4380999999999999</v>
      </c>
      <c r="K958" t="s">
        <v>21</v>
      </c>
      <c r="L958" t="s">
        <v>21</v>
      </c>
      <c r="M958">
        <v>1.2821</v>
      </c>
      <c r="N958" t="s">
        <v>21</v>
      </c>
      <c r="O958" t="s">
        <v>21</v>
      </c>
      <c r="P958" t="s">
        <v>21</v>
      </c>
      <c r="Q958" t="s">
        <v>21</v>
      </c>
      <c r="R958" t="s">
        <v>21</v>
      </c>
    </row>
    <row r="959" spans="1:18" x14ac:dyDescent="0.25">
      <c r="A959" s="1">
        <v>44433</v>
      </c>
      <c r="B959" t="s">
        <v>21</v>
      </c>
      <c r="C959" t="s">
        <v>21</v>
      </c>
      <c r="D959" t="s">
        <v>21</v>
      </c>
      <c r="E959">
        <v>3.1078000000000001</v>
      </c>
      <c r="F959">
        <v>3.9472</v>
      </c>
      <c r="G959">
        <v>1.7390000000000001</v>
      </c>
      <c r="H959">
        <v>2.8153000000000001</v>
      </c>
      <c r="I959">
        <v>3.6819000000000002</v>
      </c>
      <c r="J959">
        <v>2.4495</v>
      </c>
      <c r="K959" t="s">
        <v>21</v>
      </c>
      <c r="L959" t="s">
        <v>21</v>
      </c>
      <c r="M959">
        <v>1.2821</v>
      </c>
      <c r="N959" t="s">
        <v>21</v>
      </c>
      <c r="O959" t="s">
        <v>21</v>
      </c>
      <c r="P959" t="s">
        <v>21</v>
      </c>
      <c r="Q959" t="s">
        <v>21</v>
      </c>
      <c r="R959" t="s">
        <v>21</v>
      </c>
    </row>
    <row r="960" spans="1:18" x14ac:dyDescent="0.25">
      <c r="A960" s="1">
        <v>44434</v>
      </c>
      <c r="B960" t="s">
        <v>21</v>
      </c>
      <c r="C960" t="s">
        <v>21</v>
      </c>
      <c r="D960" t="s">
        <v>21</v>
      </c>
      <c r="E960">
        <v>3.0964999999999998</v>
      </c>
      <c r="F960">
        <v>3.9310999999999998</v>
      </c>
      <c r="G960">
        <v>1.7957000000000001</v>
      </c>
      <c r="H960">
        <v>2.8237000000000001</v>
      </c>
      <c r="I960">
        <v>3.7004999999999999</v>
      </c>
      <c r="J960">
        <v>2.4832000000000001</v>
      </c>
      <c r="K960" t="s">
        <v>21</v>
      </c>
      <c r="L960" t="s">
        <v>21</v>
      </c>
      <c r="M960">
        <v>1.2821</v>
      </c>
      <c r="N960" t="s">
        <v>21</v>
      </c>
      <c r="O960" t="s">
        <v>21</v>
      </c>
      <c r="P960" t="s">
        <v>21</v>
      </c>
      <c r="Q960" t="s">
        <v>21</v>
      </c>
      <c r="R960" t="s">
        <v>21</v>
      </c>
    </row>
    <row r="961" spans="1:18" x14ac:dyDescent="0.25">
      <c r="A961" s="1">
        <v>44435</v>
      </c>
      <c r="B961" t="s">
        <v>21</v>
      </c>
      <c r="C961" t="s">
        <v>21</v>
      </c>
      <c r="D961" t="s">
        <v>21</v>
      </c>
      <c r="E961">
        <v>3.1328</v>
      </c>
      <c r="F961">
        <v>3.94</v>
      </c>
      <c r="G961">
        <v>1.8043</v>
      </c>
      <c r="H961">
        <v>2.8228</v>
      </c>
      <c r="I961">
        <v>3.7069000000000001</v>
      </c>
      <c r="J961">
        <v>2.4590000000000001</v>
      </c>
      <c r="K961" t="s">
        <v>21</v>
      </c>
      <c r="L961" t="s">
        <v>21</v>
      </c>
      <c r="M961">
        <v>1.2821</v>
      </c>
      <c r="N961" t="s">
        <v>21</v>
      </c>
      <c r="O961" t="s">
        <v>21</v>
      </c>
      <c r="P961" t="s">
        <v>21</v>
      </c>
      <c r="Q961" t="s">
        <v>21</v>
      </c>
      <c r="R961" t="s">
        <v>21</v>
      </c>
    </row>
    <row r="962" spans="1:18" x14ac:dyDescent="0.25">
      <c r="A962" s="1">
        <v>44438</v>
      </c>
      <c r="B962" t="s">
        <v>21</v>
      </c>
      <c r="C962" t="s">
        <v>21</v>
      </c>
      <c r="D962" t="s">
        <v>21</v>
      </c>
      <c r="E962">
        <v>3.1511999999999998</v>
      </c>
      <c r="F962">
        <v>3.9544000000000001</v>
      </c>
      <c r="G962">
        <v>1.7927</v>
      </c>
      <c r="H962">
        <v>2.8047</v>
      </c>
      <c r="I962">
        <v>3.7025999999999999</v>
      </c>
      <c r="J962">
        <v>2.4823</v>
      </c>
      <c r="K962" t="s">
        <v>21</v>
      </c>
      <c r="L962" t="s">
        <v>21</v>
      </c>
      <c r="M962">
        <v>1.2821</v>
      </c>
      <c r="N962" t="s">
        <v>21</v>
      </c>
      <c r="O962" t="s">
        <v>21</v>
      </c>
      <c r="P962" t="s">
        <v>21</v>
      </c>
      <c r="Q962" t="s">
        <v>21</v>
      </c>
      <c r="R962" t="s">
        <v>21</v>
      </c>
    </row>
    <row r="963" spans="1:18" x14ac:dyDescent="0.25">
      <c r="A963" s="1">
        <v>44439</v>
      </c>
      <c r="B963" t="s">
        <v>21</v>
      </c>
      <c r="C963" t="s">
        <v>21</v>
      </c>
      <c r="D963" t="s">
        <v>21</v>
      </c>
      <c r="E963">
        <v>3.1263999999999998</v>
      </c>
      <c r="F963">
        <v>3.9556</v>
      </c>
      <c r="G963">
        <v>1.7919</v>
      </c>
      <c r="H963">
        <v>2.8207</v>
      </c>
      <c r="I963">
        <v>3.7071999999999998</v>
      </c>
      <c r="J963">
        <v>2.5110000000000001</v>
      </c>
      <c r="K963" t="s">
        <v>21</v>
      </c>
      <c r="L963" t="s">
        <v>21</v>
      </c>
      <c r="M963">
        <v>1.2821</v>
      </c>
      <c r="N963" t="s">
        <v>21</v>
      </c>
      <c r="O963" t="s">
        <v>21</v>
      </c>
      <c r="P963" t="s">
        <v>21</v>
      </c>
      <c r="Q963" t="s">
        <v>21</v>
      </c>
      <c r="R963" t="s">
        <v>21</v>
      </c>
    </row>
    <row r="964" spans="1:18" x14ac:dyDescent="0.25">
      <c r="A964" s="1">
        <v>44440</v>
      </c>
      <c r="B964" t="s">
        <v>21</v>
      </c>
      <c r="C964" t="s">
        <v>21</v>
      </c>
      <c r="D964" t="s">
        <v>21</v>
      </c>
      <c r="E964">
        <v>3.1185999999999998</v>
      </c>
      <c r="F964">
        <v>3.911</v>
      </c>
      <c r="G964">
        <v>1.7635000000000001</v>
      </c>
      <c r="H964">
        <v>2.7789000000000001</v>
      </c>
      <c r="I964">
        <v>3.6562000000000001</v>
      </c>
      <c r="J964">
        <v>2.4695999999999998</v>
      </c>
      <c r="K964" t="s">
        <v>21</v>
      </c>
      <c r="L964" t="s">
        <v>21</v>
      </c>
      <c r="M964">
        <v>1.2821</v>
      </c>
      <c r="N964" t="s">
        <v>21</v>
      </c>
      <c r="O964" t="s">
        <v>21</v>
      </c>
      <c r="P964" t="s">
        <v>21</v>
      </c>
      <c r="Q964" t="s">
        <v>21</v>
      </c>
      <c r="R964" t="s">
        <v>21</v>
      </c>
    </row>
    <row r="965" spans="1:18" x14ac:dyDescent="0.25">
      <c r="A965" s="1">
        <v>44441</v>
      </c>
      <c r="B965" t="s">
        <v>21</v>
      </c>
      <c r="C965" t="s">
        <v>21</v>
      </c>
      <c r="D965" t="s">
        <v>21</v>
      </c>
      <c r="E965">
        <v>3.1036999999999999</v>
      </c>
      <c r="F965">
        <v>3.8893</v>
      </c>
      <c r="G965">
        <v>1.7403</v>
      </c>
      <c r="H965">
        <v>2.7530999999999999</v>
      </c>
      <c r="I965">
        <v>3.6381000000000001</v>
      </c>
      <c r="J965">
        <v>2.4447000000000001</v>
      </c>
      <c r="K965" t="s">
        <v>21</v>
      </c>
      <c r="L965" t="s">
        <v>21</v>
      </c>
      <c r="M965">
        <v>1.2821</v>
      </c>
      <c r="N965" t="s">
        <v>21</v>
      </c>
      <c r="O965" t="s">
        <v>21</v>
      </c>
      <c r="P965" t="s">
        <v>21</v>
      </c>
      <c r="Q965" t="s">
        <v>21</v>
      </c>
      <c r="R965" t="s">
        <v>21</v>
      </c>
    </row>
    <row r="966" spans="1:18" x14ac:dyDescent="0.25">
      <c r="A966" s="1">
        <v>44442</v>
      </c>
      <c r="B966" t="s">
        <v>21</v>
      </c>
      <c r="C966" t="s">
        <v>21</v>
      </c>
      <c r="D966" t="s">
        <v>21</v>
      </c>
      <c r="E966">
        <v>3.1240999999999999</v>
      </c>
      <c r="F966">
        <v>3.9232999999999998</v>
      </c>
      <c r="G966">
        <v>1.7563</v>
      </c>
      <c r="H966">
        <v>2.7736999999999998</v>
      </c>
      <c r="I966">
        <v>3.6715</v>
      </c>
      <c r="J966">
        <v>2.4287000000000001</v>
      </c>
      <c r="K966" t="s">
        <v>21</v>
      </c>
      <c r="L966" t="s">
        <v>21</v>
      </c>
      <c r="M966">
        <v>1.2821</v>
      </c>
      <c r="N966" t="s">
        <v>21</v>
      </c>
      <c r="O966" t="s">
        <v>21</v>
      </c>
      <c r="P966" t="s">
        <v>21</v>
      </c>
      <c r="Q966" t="s">
        <v>21</v>
      </c>
      <c r="R966" t="s">
        <v>21</v>
      </c>
    </row>
    <row r="967" spans="1:18" x14ac:dyDescent="0.25">
      <c r="A967" s="1">
        <v>44445</v>
      </c>
      <c r="B967" t="s">
        <v>21</v>
      </c>
      <c r="C967" t="s">
        <v>21</v>
      </c>
      <c r="D967" t="s">
        <v>21</v>
      </c>
      <c r="E967">
        <v>3.1240999999999999</v>
      </c>
      <c r="F967">
        <v>3.9232999999999998</v>
      </c>
      <c r="G967">
        <v>1.7563</v>
      </c>
      <c r="H967">
        <v>2.7736999999999998</v>
      </c>
      <c r="I967">
        <v>3.6715</v>
      </c>
      <c r="J967">
        <v>2.4287000000000001</v>
      </c>
      <c r="K967" t="s">
        <v>21</v>
      </c>
      <c r="L967" t="s">
        <v>21</v>
      </c>
      <c r="M967">
        <v>1.2821</v>
      </c>
      <c r="N967" t="s">
        <v>21</v>
      </c>
      <c r="O967" t="s">
        <v>21</v>
      </c>
      <c r="P967" t="s">
        <v>21</v>
      </c>
      <c r="Q967" t="s">
        <v>21</v>
      </c>
      <c r="R967" t="s">
        <v>21</v>
      </c>
    </row>
    <row r="968" spans="1:18" x14ac:dyDescent="0.25">
      <c r="A968" s="1">
        <v>44446</v>
      </c>
      <c r="B968" t="s">
        <v>21</v>
      </c>
      <c r="C968" t="s">
        <v>21</v>
      </c>
      <c r="D968" t="s">
        <v>21</v>
      </c>
      <c r="E968">
        <v>3.1831</v>
      </c>
      <c r="F968">
        <v>3.9281000000000001</v>
      </c>
      <c r="G968">
        <v>1.77</v>
      </c>
      <c r="H968">
        <v>2.8332999999999999</v>
      </c>
      <c r="I968">
        <v>3.7597</v>
      </c>
      <c r="J968">
        <v>2.4419</v>
      </c>
      <c r="K968" t="s">
        <v>21</v>
      </c>
      <c r="L968" t="s">
        <v>21</v>
      </c>
      <c r="M968">
        <v>1.2821</v>
      </c>
      <c r="N968" t="s">
        <v>21</v>
      </c>
      <c r="O968" t="s">
        <v>21</v>
      </c>
      <c r="P968" t="s">
        <v>21</v>
      </c>
      <c r="Q968" t="s">
        <v>21</v>
      </c>
      <c r="R968" t="s">
        <v>21</v>
      </c>
    </row>
    <row r="969" spans="1:18" x14ac:dyDescent="0.25">
      <c r="A969" s="1">
        <v>44447</v>
      </c>
      <c r="B969" t="s">
        <v>21</v>
      </c>
      <c r="C969" t="s">
        <v>21</v>
      </c>
      <c r="D969" t="s">
        <v>21</v>
      </c>
      <c r="E969">
        <v>3.1282000000000001</v>
      </c>
      <c r="F969">
        <v>3.8626999999999998</v>
      </c>
      <c r="G969">
        <v>1.7411000000000001</v>
      </c>
      <c r="H969">
        <v>2.7639</v>
      </c>
      <c r="I969">
        <v>3.6837</v>
      </c>
      <c r="J969">
        <v>2.3801000000000001</v>
      </c>
      <c r="K969" t="s">
        <v>21</v>
      </c>
      <c r="L969" t="s">
        <v>21</v>
      </c>
      <c r="M969">
        <v>1.2821</v>
      </c>
      <c r="N969" t="s">
        <v>21</v>
      </c>
      <c r="O969" t="s">
        <v>21</v>
      </c>
      <c r="P969" t="s">
        <v>21</v>
      </c>
      <c r="Q969" t="s">
        <v>21</v>
      </c>
      <c r="R969" t="s">
        <v>21</v>
      </c>
    </row>
    <row r="970" spans="1:18" x14ac:dyDescent="0.25">
      <c r="A970" s="1">
        <v>44448</v>
      </c>
      <c r="B970" t="s">
        <v>21</v>
      </c>
      <c r="C970" t="s">
        <v>21</v>
      </c>
      <c r="D970" t="s">
        <v>21</v>
      </c>
      <c r="E970">
        <v>3.1383000000000001</v>
      </c>
      <c r="F970">
        <v>3.8702000000000001</v>
      </c>
      <c r="G970">
        <v>1.7533000000000001</v>
      </c>
      <c r="H970">
        <v>2.7763</v>
      </c>
      <c r="I970">
        <v>3.7086999999999999</v>
      </c>
      <c r="J970">
        <v>2.3719999999999999</v>
      </c>
      <c r="K970" t="s">
        <v>21</v>
      </c>
      <c r="L970" t="s">
        <v>21</v>
      </c>
      <c r="M970">
        <v>1.2821</v>
      </c>
      <c r="N970" t="s">
        <v>21</v>
      </c>
      <c r="O970" t="s">
        <v>21</v>
      </c>
      <c r="P970" t="s">
        <v>21</v>
      </c>
      <c r="Q970" t="s">
        <v>21</v>
      </c>
      <c r="R970" t="s">
        <v>21</v>
      </c>
    </row>
    <row r="971" spans="1:18" x14ac:dyDescent="0.25">
      <c r="A971" s="1">
        <v>44449</v>
      </c>
      <c r="B971" t="s">
        <v>21</v>
      </c>
      <c r="C971" t="s">
        <v>21</v>
      </c>
      <c r="D971" t="s">
        <v>21</v>
      </c>
      <c r="E971">
        <v>3.2088999999999999</v>
      </c>
      <c r="F971">
        <v>3.9268999999999998</v>
      </c>
      <c r="G971">
        <v>1.772</v>
      </c>
      <c r="H971">
        <v>2.8085</v>
      </c>
      <c r="I971">
        <v>3.7597</v>
      </c>
      <c r="J971">
        <v>2.4026999999999998</v>
      </c>
      <c r="K971" t="s">
        <v>21</v>
      </c>
      <c r="L971" t="s">
        <v>21</v>
      </c>
      <c r="M971">
        <v>1.2821</v>
      </c>
      <c r="N971" t="s">
        <v>21</v>
      </c>
      <c r="O971" t="s">
        <v>21</v>
      </c>
      <c r="P971" t="s">
        <v>21</v>
      </c>
      <c r="Q971" t="s">
        <v>21</v>
      </c>
      <c r="R971" t="s">
        <v>21</v>
      </c>
    </row>
    <row r="972" spans="1:18" x14ac:dyDescent="0.25">
      <c r="A972" s="1">
        <v>44452</v>
      </c>
      <c r="B972" t="s">
        <v>21</v>
      </c>
      <c r="C972" t="s">
        <v>21</v>
      </c>
      <c r="D972" t="s">
        <v>21</v>
      </c>
      <c r="E972">
        <v>3.2141999999999999</v>
      </c>
      <c r="F972">
        <v>3.9198</v>
      </c>
      <c r="G972">
        <v>1.7794000000000001</v>
      </c>
      <c r="H972">
        <v>2.8448000000000002</v>
      </c>
      <c r="I972">
        <v>3.7768999999999999</v>
      </c>
      <c r="J972">
        <v>2.4083000000000001</v>
      </c>
      <c r="K972" t="s">
        <v>21</v>
      </c>
      <c r="L972" t="s">
        <v>21</v>
      </c>
      <c r="M972">
        <v>1.2821</v>
      </c>
      <c r="N972" t="s">
        <v>21</v>
      </c>
      <c r="O972" t="s">
        <v>21</v>
      </c>
      <c r="P972" t="s">
        <v>21</v>
      </c>
      <c r="Q972" t="s">
        <v>21</v>
      </c>
      <c r="R972" t="s">
        <v>21</v>
      </c>
    </row>
    <row r="973" spans="1:18" x14ac:dyDescent="0.25">
      <c r="A973" s="1">
        <v>44453</v>
      </c>
      <c r="B973" t="s">
        <v>21</v>
      </c>
      <c r="C973" t="s">
        <v>21</v>
      </c>
      <c r="D973" t="s">
        <v>21</v>
      </c>
      <c r="E973">
        <v>3.2543000000000002</v>
      </c>
      <c r="F973">
        <v>3.9411999999999998</v>
      </c>
      <c r="G973">
        <v>1.7781</v>
      </c>
      <c r="H973">
        <v>2.8527</v>
      </c>
      <c r="I973">
        <v>3.8184999999999998</v>
      </c>
      <c r="J973">
        <v>2.4552</v>
      </c>
      <c r="K973" t="s">
        <v>21</v>
      </c>
      <c r="L973" t="s">
        <v>21</v>
      </c>
      <c r="M973">
        <v>1.2821</v>
      </c>
      <c r="N973" t="s">
        <v>21</v>
      </c>
      <c r="O973" t="s">
        <v>21</v>
      </c>
      <c r="P973" t="s">
        <v>21</v>
      </c>
      <c r="Q973" t="s">
        <v>21</v>
      </c>
      <c r="R973" t="s">
        <v>21</v>
      </c>
    </row>
    <row r="974" spans="1:18" x14ac:dyDescent="0.25">
      <c r="A974" s="1">
        <v>44454</v>
      </c>
      <c r="B974" t="s">
        <v>21</v>
      </c>
      <c r="C974" t="s">
        <v>21</v>
      </c>
      <c r="D974" t="s">
        <v>21</v>
      </c>
      <c r="E974">
        <v>3.3035000000000001</v>
      </c>
      <c r="F974">
        <v>3.9388000000000001</v>
      </c>
      <c r="G974">
        <v>1.7786999999999999</v>
      </c>
      <c r="H974">
        <v>2.8961000000000001</v>
      </c>
      <c r="I974">
        <v>3.8028</v>
      </c>
      <c r="J974">
        <v>2.5099999999999998</v>
      </c>
      <c r="K974" t="s">
        <v>21</v>
      </c>
      <c r="L974" t="s">
        <v>21</v>
      </c>
      <c r="M974">
        <v>1.2821</v>
      </c>
      <c r="N974" t="s">
        <v>21</v>
      </c>
      <c r="O974" t="s">
        <v>21</v>
      </c>
      <c r="P974" t="s">
        <v>21</v>
      </c>
      <c r="Q974" t="s">
        <v>21</v>
      </c>
      <c r="R974" t="s">
        <v>21</v>
      </c>
    </row>
    <row r="975" spans="1:18" x14ac:dyDescent="0.25">
      <c r="A975" s="1">
        <v>44455</v>
      </c>
      <c r="B975" t="s">
        <v>21</v>
      </c>
      <c r="C975" t="s">
        <v>21</v>
      </c>
      <c r="D975" t="s">
        <v>21</v>
      </c>
      <c r="E975">
        <v>3.3153000000000001</v>
      </c>
      <c r="F975">
        <v>3.9767999999999999</v>
      </c>
      <c r="G975">
        <v>1.7917000000000001</v>
      </c>
      <c r="H975">
        <v>2.91</v>
      </c>
      <c r="I975">
        <v>3.8260999999999998</v>
      </c>
      <c r="J975">
        <v>2.5579000000000001</v>
      </c>
      <c r="K975" t="s">
        <v>21</v>
      </c>
      <c r="L975" t="s">
        <v>21</v>
      </c>
      <c r="M975">
        <v>1.2821</v>
      </c>
      <c r="N975" t="s">
        <v>21</v>
      </c>
      <c r="O975" t="s">
        <v>21</v>
      </c>
      <c r="P975" t="s">
        <v>21</v>
      </c>
      <c r="Q975" t="s">
        <v>21</v>
      </c>
      <c r="R975" t="s">
        <v>21</v>
      </c>
    </row>
    <row r="976" spans="1:18" x14ac:dyDescent="0.25">
      <c r="A976" s="1">
        <v>44456</v>
      </c>
      <c r="B976" t="s">
        <v>21</v>
      </c>
      <c r="C976" t="s">
        <v>21</v>
      </c>
      <c r="D976" t="s">
        <v>21</v>
      </c>
      <c r="E976">
        <v>3.3332999999999999</v>
      </c>
      <c r="F976">
        <v>4.0536000000000003</v>
      </c>
      <c r="G976">
        <v>1.8434999999999999</v>
      </c>
      <c r="H976">
        <v>2.9365999999999999</v>
      </c>
      <c r="I976">
        <v>3.8927999999999998</v>
      </c>
      <c r="J976">
        <v>2.5788000000000002</v>
      </c>
      <c r="K976" t="s">
        <v>21</v>
      </c>
      <c r="L976" t="s">
        <v>21</v>
      </c>
      <c r="M976">
        <v>1.2821</v>
      </c>
      <c r="N976" t="s">
        <v>21</v>
      </c>
      <c r="O976" t="s">
        <v>21</v>
      </c>
      <c r="P976" t="s">
        <v>21</v>
      </c>
      <c r="Q976" t="s">
        <v>21</v>
      </c>
      <c r="R976" t="s">
        <v>21</v>
      </c>
    </row>
    <row r="977" spans="1:18" x14ac:dyDescent="0.25">
      <c r="A977" s="1">
        <v>44459</v>
      </c>
      <c r="B977" t="s">
        <v>21</v>
      </c>
      <c r="C977" t="s">
        <v>21</v>
      </c>
      <c r="D977" t="s">
        <v>21</v>
      </c>
      <c r="E977">
        <v>3.3302</v>
      </c>
      <c r="F977">
        <v>4.0650000000000004</v>
      </c>
      <c r="G977">
        <v>1.8423</v>
      </c>
      <c r="H977">
        <v>2.9289000000000001</v>
      </c>
      <c r="I977">
        <v>3.8940000000000001</v>
      </c>
      <c r="J977">
        <v>2.5495999999999999</v>
      </c>
      <c r="K977" t="s">
        <v>21</v>
      </c>
      <c r="L977" t="s">
        <v>21</v>
      </c>
      <c r="M977">
        <v>1.2821</v>
      </c>
      <c r="N977" t="s">
        <v>21</v>
      </c>
      <c r="O977" t="s">
        <v>21</v>
      </c>
      <c r="P977" t="s">
        <v>21</v>
      </c>
      <c r="Q977" t="s">
        <v>21</v>
      </c>
      <c r="R977" t="s">
        <v>21</v>
      </c>
    </row>
    <row r="978" spans="1:18" x14ac:dyDescent="0.25">
      <c r="A978" s="1">
        <v>44460</v>
      </c>
      <c r="B978" t="s">
        <v>21</v>
      </c>
      <c r="C978" t="s">
        <v>21</v>
      </c>
      <c r="D978" t="s">
        <v>21</v>
      </c>
      <c r="E978">
        <v>3.3506</v>
      </c>
      <c r="F978">
        <v>4.0746000000000002</v>
      </c>
      <c r="G978">
        <v>1.8371999999999999</v>
      </c>
      <c r="H978">
        <v>2.9163999999999999</v>
      </c>
      <c r="I978">
        <v>3.9224000000000001</v>
      </c>
      <c r="J978">
        <v>2.5280999999999998</v>
      </c>
      <c r="K978" t="s">
        <v>21</v>
      </c>
      <c r="L978" t="s">
        <v>21</v>
      </c>
      <c r="M978">
        <v>1.2821</v>
      </c>
      <c r="N978" t="s">
        <v>21</v>
      </c>
      <c r="O978" t="s">
        <v>21</v>
      </c>
      <c r="P978" t="s">
        <v>21</v>
      </c>
      <c r="Q978" t="s">
        <v>21</v>
      </c>
      <c r="R978" t="s">
        <v>21</v>
      </c>
    </row>
    <row r="979" spans="1:18" x14ac:dyDescent="0.25">
      <c r="A979" s="1">
        <v>44461</v>
      </c>
      <c r="B979" t="s">
        <v>21</v>
      </c>
      <c r="C979" t="s">
        <v>21</v>
      </c>
      <c r="D979" t="s">
        <v>21</v>
      </c>
      <c r="E979">
        <v>3.4060000000000001</v>
      </c>
      <c r="F979">
        <v>4.0873999999999997</v>
      </c>
      <c r="G979">
        <v>1.8375999999999999</v>
      </c>
      <c r="H979">
        <v>2.9211999999999998</v>
      </c>
      <c r="I979">
        <v>3.9375</v>
      </c>
      <c r="J979">
        <v>2.5651000000000002</v>
      </c>
      <c r="K979" t="s">
        <v>21</v>
      </c>
      <c r="L979" t="s">
        <v>21</v>
      </c>
      <c r="M979">
        <v>1.2821</v>
      </c>
      <c r="N979" t="s">
        <v>21</v>
      </c>
      <c r="O979" t="s">
        <v>21</v>
      </c>
      <c r="P979" t="s">
        <v>21</v>
      </c>
      <c r="Q979" t="s">
        <v>21</v>
      </c>
      <c r="R979" t="s">
        <v>21</v>
      </c>
    </row>
    <row r="980" spans="1:18" x14ac:dyDescent="0.25">
      <c r="A980" s="1">
        <v>44462</v>
      </c>
      <c r="B980" t="s">
        <v>21</v>
      </c>
      <c r="C980" t="s">
        <v>21</v>
      </c>
      <c r="D980" t="s">
        <v>21</v>
      </c>
      <c r="E980">
        <v>3.3797000000000001</v>
      </c>
      <c r="F980">
        <v>4.1009000000000002</v>
      </c>
      <c r="G980">
        <v>1.8519000000000001</v>
      </c>
      <c r="H980">
        <v>2.9519000000000002</v>
      </c>
      <c r="I980">
        <v>3.9430999999999998</v>
      </c>
      <c r="J980">
        <v>2.5402999999999998</v>
      </c>
      <c r="K980" t="s">
        <v>21</v>
      </c>
      <c r="L980" t="s">
        <v>21</v>
      </c>
      <c r="M980">
        <v>1.2821</v>
      </c>
      <c r="N980" t="s">
        <v>21</v>
      </c>
      <c r="O980" t="s">
        <v>21</v>
      </c>
      <c r="P980" t="s">
        <v>21</v>
      </c>
      <c r="Q980" t="s">
        <v>21</v>
      </c>
      <c r="R980" t="s">
        <v>21</v>
      </c>
    </row>
    <row r="981" spans="1:18" x14ac:dyDescent="0.25">
      <c r="A981" s="1">
        <v>44463</v>
      </c>
      <c r="B981" t="s">
        <v>21</v>
      </c>
      <c r="C981" t="s">
        <v>21</v>
      </c>
      <c r="D981" t="s">
        <v>21</v>
      </c>
      <c r="E981">
        <v>3.3887999999999998</v>
      </c>
      <c r="F981">
        <v>4.1165000000000003</v>
      </c>
      <c r="G981">
        <v>1.8649</v>
      </c>
      <c r="H981">
        <v>2.9611000000000001</v>
      </c>
      <c r="I981">
        <v>3.9407000000000001</v>
      </c>
      <c r="J981">
        <v>2.4792999999999998</v>
      </c>
      <c r="K981" t="s">
        <v>21</v>
      </c>
      <c r="L981" t="s">
        <v>21</v>
      </c>
      <c r="M981">
        <v>1.2821</v>
      </c>
      <c r="N981" t="s">
        <v>21</v>
      </c>
      <c r="O981" t="s">
        <v>21</v>
      </c>
      <c r="P981" t="s">
        <v>21</v>
      </c>
      <c r="Q981" t="s">
        <v>21</v>
      </c>
      <c r="R981" t="s">
        <v>21</v>
      </c>
    </row>
    <row r="982" spans="1:18" x14ac:dyDescent="0.25">
      <c r="A982" s="1">
        <v>44466</v>
      </c>
      <c r="B982" t="s">
        <v>21</v>
      </c>
      <c r="C982" t="s">
        <v>21</v>
      </c>
      <c r="D982" t="s">
        <v>21</v>
      </c>
      <c r="E982">
        <v>3.3919999999999999</v>
      </c>
      <c r="F982">
        <v>4.1639999999999997</v>
      </c>
      <c r="G982">
        <v>1.9109</v>
      </c>
      <c r="H982">
        <v>3.0171000000000001</v>
      </c>
      <c r="I982">
        <v>3.9742000000000002</v>
      </c>
      <c r="J982">
        <v>2.4784000000000002</v>
      </c>
      <c r="K982" t="s">
        <v>21</v>
      </c>
      <c r="L982" t="s">
        <v>21</v>
      </c>
      <c r="M982">
        <v>1.2821</v>
      </c>
      <c r="N982" t="s">
        <v>21</v>
      </c>
      <c r="O982" t="s">
        <v>21</v>
      </c>
      <c r="P982" t="s">
        <v>21</v>
      </c>
      <c r="Q982" t="s">
        <v>21</v>
      </c>
      <c r="R982" t="s">
        <v>21</v>
      </c>
    </row>
    <row r="983" spans="1:18" x14ac:dyDescent="0.25">
      <c r="A983" s="1">
        <v>44467</v>
      </c>
      <c r="B983" t="s">
        <v>21</v>
      </c>
      <c r="C983" t="s">
        <v>21</v>
      </c>
      <c r="D983" t="s">
        <v>21</v>
      </c>
      <c r="E983">
        <v>3.4224000000000001</v>
      </c>
      <c r="F983">
        <v>4.1976000000000004</v>
      </c>
      <c r="G983">
        <v>1.9477</v>
      </c>
      <c r="H983">
        <v>3.0363000000000002</v>
      </c>
      <c r="I983">
        <v>3.9979</v>
      </c>
      <c r="J983">
        <v>2.5251000000000001</v>
      </c>
      <c r="K983" t="s">
        <v>21</v>
      </c>
      <c r="L983" t="s">
        <v>21</v>
      </c>
      <c r="M983">
        <v>1.2821</v>
      </c>
      <c r="N983" t="s">
        <v>21</v>
      </c>
      <c r="O983" t="s">
        <v>21</v>
      </c>
      <c r="P983" t="s">
        <v>21</v>
      </c>
      <c r="Q983" t="s">
        <v>21</v>
      </c>
      <c r="R983" t="s">
        <v>21</v>
      </c>
    </row>
    <row r="984" spans="1:18" x14ac:dyDescent="0.25">
      <c r="A984" s="1">
        <v>44468</v>
      </c>
      <c r="B984" t="s">
        <v>21</v>
      </c>
      <c r="C984" t="s">
        <v>21</v>
      </c>
      <c r="D984" t="s">
        <v>21</v>
      </c>
      <c r="E984">
        <v>3.3881999999999999</v>
      </c>
      <c r="F984">
        <v>4.1506999999999996</v>
      </c>
      <c r="G984">
        <v>1.9209000000000001</v>
      </c>
      <c r="H984">
        <v>2.9940000000000002</v>
      </c>
      <c r="I984">
        <v>3.9455</v>
      </c>
      <c r="J984">
        <v>2.5089999999999999</v>
      </c>
      <c r="K984" t="s">
        <v>21</v>
      </c>
      <c r="L984" t="s">
        <v>21</v>
      </c>
      <c r="M984">
        <v>1.2821</v>
      </c>
      <c r="N984" t="s">
        <v>21</v>
      </c>
      <c r="O984" t="s">
        <v>21</v>
      </c>
      <c r="P984" t="s">
        <v>21</v>
      </c>
      <c r="Q984" t="s">
        <v>21</v>
      </c>
      <c r="R984" t="s">
        <v>21</v>
      </c>
    </row>
    <row r="985" spans="1:18" x14ac:dyDescent="0.25">
      <c r="A985" s="1">
        <v>44469</v>
      </c>
      <c r="B985" t="s">
        <v>21</v>
      </c>
      <c r="C985" t="s">
        <v>21</v>
      </c>
      <c r="D985" t="s">
        <v>21</v>
      </c>
      <c r="E985">
        <v>3.4405000000000001</v>
      </c>
      <c r="F985">
        <v>4.1955999999999998</v>
      </c>
      <c r="G985">
        <v>1.9167000000000001</v>
      </c>
      <c r="H985">
        <v>3.0215000000000001</v>
      </c>
      <c r="I985">
        <v>3.9758</v>
      </c>
      <c r="J985">
        <v>2.5609999999999999</v>
      </c>
      <c r="K985" t="s">
        <v>21</v>
      </c>
      <c r="L985" t="s">
        <v>21</v>
      </c>
      <c r="M985">
        <v>1.2821</v>
      </c>
      <c r="N985" t="s">
        <v>21</v>
      </c>
      <c r="O985" t="s">
        <v>21</v>
      </c>
      <c r="P985" t="s">
        <v>21</v>
      </c>
      <c r="Q985" t="s">
        <v>21</v>
      </c>
      <c r="R985" t="s">
        <v>21</v>
      </c>
    </row>
    <row r="986" spans="1:18" x14ac:dyDescent="0.25">
      <c r="A986" s="1">
        <v>44470</v>
      </c>
      <c r="B986" t="s">
        <v>21</v>
      </c>
      <c r="C986" t="s">
        <v>21</v>
      </c>
      <c r="D986" t="s">
        <v>21</v>
      </c>
      <c r="E986">
        <v>3.4628000000000001</v>
      </c>
      <c r="F986">
        <v>4.2104999999999997</v>
      </c>
      <c r="G986">
        <v>1.9</v>
      </c>
      <c r="H986">
        <v>3.0415000000000001</v>
      </c>
      <c r="I986">
        <v>3.9407000000000001</v>
      </c>
      <c r="J986">
        <v>2.5301</v>
      </c>
      <c r="K986" t="s">
        <v>21</v>
      </c>
      <c r="L986" t="s">
        <v>21</v>
      </c>
      <c r="M986">
        <v>1.2821</v>
      </c>
      <c r="N986" t="s">
        <v>21</v>
      </c>
      <c r="O986" t="s">
        <v>21</v>
      </c>
      <c r="P986" t="s">
        <v>21</v>
      </c>
      <c r="Q986" t="s">
        <v>21</v>
      </c>
      <c r="R986" t="s">
        <v>21</v>
      </c>
    </row>
    <row r="987" spans="1:18" x14ac:dyDescent="0.25">
      <c r="A987" s="1">
        <v>44473</v>
      </c>
      <c r="B987" t="s">
        <v>21</v>
      </c>
      <c r="C987" t="s">
        <v>21</v>
      </c>
      <c r="D987" t="s">
        <v>21</v>
      </c>
      <c r="E987">
        <v>3.4174000000000002</v>
      </c>
      <c r="F987">
        <v>4.1646999999999998</v>
      </c>
      <c r="G987">
        <v>1.8964000000000001</v>
      </c>
      <c r="H987">
        <v>2.9820000000000002</v>
      </c>
      <c r="I987">
        <v>3.8506999999999998</v>
      </c>
      <c r="J987">
        <v>2.4716</v>
      </c>
      <c r="K987" t="s">
        <v>21</v>
      </c>
      <c r="L987" t="s">
        <v>21</v>
      </c>
      <c r="M987">
        <v>1.2821</v>
      </c>
      <c r="N987" t="s">
        <v>21</v>
      </c>
      <c r="O987" t="s">
        <v>21</v>
      </c>
      <c r="P987" t="s">
        <v>21</v>
      </c>
      <c r="Q987" t="s">
        <v>21</v>
      </c>
      <c r="R987" t="s">
        <v>21</v>
      </c>
    </row>
    <row r="988" spans="1:18" x14ac:dyDescent="0.25">
      <c r="A988" s="1">
        <v>44474</v>
      </c>
      <c r="B988" t="s">
        <v>21</v>
      </c>
      <c r="C988" t="s">
        <v>21</v>
      </c>
      <c r="D988" t="s">
        <v>21</v>
      </c>
      <c r="E988">
        <v>3.4033000000000002</v>
      </c>
      <c r="F988">
        <v>4.1894999999999998</v>
      </c>
      <c r="G988">
        <v>1.8935999999999999</v>
      </c>
      <c r="H988">
        <v>2.9981</v>
      </c>
      <c r="I988">
        <v>3.8734000000000002</v>
      </c>
      <c r="J988">
        <v>2.4735</v>
      </c>
      <c r="K988" t="s">
        <v>21</v>
      </c>
      <c r="L988" t="s">
        <v>21</v>
      </c>
      <c r="M988">
        <v>1.2821</v>
      </c>
      <c r="N988" t="s">
        <v>21</v>
      </c>
      <c r="O988" t="s">
        <v>21</v>
      </c>
      <c r="P988" t="s">
        <v>21</v>
      </c>
      <c r="Q988" t="s">
        <v>21</v>
      </c>
      <c r="R988" t="s">
        <v>21</v>
      </c>
    </row>
    <row r="989" spans="1:18" x14ac:dyDescent="0.25">
      <c r="A989" s="1">
        <v>44475</v>
      </c>
      <c r="B989" t="s">
        <v>21</v>
      </c>
      <c r="C989" t="s">
        <v>21</v>
      </c>
      <c r="D989" t="s">
        <v>21</v>
      </c>
      <c r="E989">
        <v>3.3738000000000001</v>
      </c>
      <c r="F989">
        <v>4.1447000000000003</v>
      </c>
      <c r="G989">
        <v>1.8539000000000001</v>
      </c>
      <c r="H989">
        <v>2.9422000000000001</v>
      </c>
      <c r="I989">
        <v>3.8094999999999999</v>
      </c>
      <c r="J989">
        <v>2.4428000000000001</v>
      </c>
      <c r="K989" t="s">
        <v>21</v>
      </c>
      <c r="L989" t="s">
        <v>21</v>
      </c>
      <c r="M989">
        <v>1.2821</v>
      </c>
      <c r="N989" t="s">
        <v>21</v>
      </c>
      <c r="O989" t="s">
        <v>21</v>
      </c>
      <c r="P989" t="s">
        <v>21</v>
      </c>
      <c r="Q989" t="s">
        <v>21</v>
      </c>
      <c r="R989" t="s">
        <v>21</v>
      </c>
    </row>
    <row r="990" spans="1:18" x14ac:dyDescent="0.25">
      <c r="A990" s="1">
        <v>44476</v>
      </c>
      <c r="B990" t="s">
        <v>21</v>
      </c>
      <c r="C990" t="s">
        <v>21</v>
      </c>
      <c r="D990" t="s">
        <v>21</v>
      </c>
      <c r="E990">
        <v>3.4119999999999999</v>
      </c>
      <c r="F990">
        <v>4.1486999999999998</v>
      </c>
      <c r="G990">
        <v>1.8599000000000001</v>
      </c>
      <c r="H990">
        <v>2.9704000000000002</v>
      </c>
      <c r="I990">
        <v>3.8431000000000002</v>
      </c>
      <c r="J990">
        <v>2.4638</v>
      </c>
      <c r="K990" t="s">
        <v>21</v>
      </c>
      <c r="L990" t="s">
        <v>21</v>
      </c>
      <c r="M990">
        <v>1.2821</v>
      </c>
      <c r="N990" t="s">
        <v>21</v>
      </c>
      <c r="O990" t="s">
        <v>21</v>
      </c>
      <c r="P990" t="s">
        <v>21</v>
      </c>
      <c r="Q990" t="s">
        <v>21</v>
      </c>
      <c r="R990" t="s">
        <v>21</v>
      </c>
    </row>
    <row r="991" spans="1:18" x14ac:dyDescent="0.25">
      <c r="A991" s="1">
        <v>44477</v>
      </c>
      <c r="B991" t="s">
        <v>21</v>
      </c>
      <c r="C991" t="s">
        <v>21</v>
      </c>
      <c r="D991" t="s">
        <v>21</v>
      </c>
      <c r="E991">
        <v>3.4510999999999998</v>
      </c>
      <c r="F991">
        <v>4.1559999999999997</v>
      </c>
      <c r="G991">
        <v>1.8763000000000001</v>
      </c>
      <c r="H991">
        <v>3.0007999999999999</v>
      </c>
      <c r="I991">
        <v>3.8595000000000002</v>
      </c>
      <c r="J991">
        <v>2.4666999999999999</v>
      </c>
      <c r="K991" t="s">
        <v>21</v>
      </c>
      <c r="L991" t="s">
        <v>21</v>
      </c>
      <c r="M991">
        <v>1.2821</v>
      </c>
      <c r="N991" t="s">
        <v>21</v>
      </c>
      <c r="O991" t="s">
        <v>21</v>
      </c>
      <c r="P991" t="s">
        <v>21</v>
      </c>
      <c r="Q991" t="s">
        <v>21</v>
      </c>
      <c r="R991" t="s">
        <v>21</v>
      </c>
    </row>
    <row r="992" spans="1:18" x14ac:dyDescent="0.25">
      <c r="A992" s="1">
        <v>44480</v>
      </c>
      <c r="B992" t="s">
        <v>21</v>
      </c>
      <c r="C992" t="s">
        <v>21</v>
      </c>
      <c r="D992" t="s">
        <v>21</v>
      </c>
      <c r="E992">
        <v>3.4538000000000002</v>
      </c>
      <c r="F992">
        <v>4.1989999999999998</v>
      </c>
      <c r="G992">
        <v>1.9337</v>
      </c>
      <c r="H992">
        <v>3.0516000000000001</v>
      </c>
      <c r="I992">
        <v>3.8913000000000002</v>
      </c>
      <c r="J992">
        <v>2.4666999999999999</v>
      </c>
      <c r="K992" t="s">
        <v>21</v>
      </c>
      <c r="L992" t="s">
        <v>21</v>
      </c>
      <c r="M992">
        <v>1.2821</v>
      </c>
      <c r="N992" t="s">
        <v>21</v>
      </c>
      <c r="O992" t="s">
        <v>21</v>
      </c>
      <c r="P992" t="s">
        <v>21</v>
      </c>
      <c r="Q992" t="s">
        <v>21</v>
      </c>
      <c r="R992" t="s">
        <v>21</v>
      </c>
    </row>
    <row r="993" spans="1:18" x14ac:dyDescent="0.25">
      <c r="A993" s="1">
        <v>44481</v>
      </c>
      <c r="B993" t="s">
        <v>21</v>
      </c>
      <c r="C993" t="s">
        <v>21</v>
      </c>
      <c r="D993" t="s">
        <v>21</v>
      </c>
      <c r="E993">
        <v>3.4460999999999999</v>
      </c>
      <c r="F993">
        <v>4.1867999999999999</v>
      </c>
      <c r="G993">
        <v>1.9081999999999999</v>
      </c>
      <c r="H993">
        <v>3.0346000000000002</v>
      </c>
      <c r="I993">
        <v>3.887</v>
      </c>
      <c r="J993">
        <v>2.4194</v>
      </c>
      <c r="K993" t="s">
        <v>21</v>
      </c>
      <c r="L993" t="s">
        <v>21</v>
      </c>
      <c r="M993">
        <v>1.2821</v>
      </c>
      <c r="N993" t="s">
        <v>21</v>
      </c>
      <c r="O993" t="s">
        <v>21</v>
      </c>
      <c r="P993" t="s">
        <v>21</v>
      </c>
      <c r="Q993" t="s">
        <v>21</v>
      </c>
      <c r="R993" t="s">
        <v>21</v>
      </c>
    </row>
    <row r="994" spans="1:18" x14ac:dyDescent="0.25">
      <c r="A994" s="1">
        <v>44482</v>
      </c>
      <c r="B994" t="s">
        <v>21</v>
      </c>
      <c r="C994" t="s">
        <v>21</v>
      </c>
      <c r="D994" t="s">
        <v>21</v>
      </c>
      <c r="E994">
        <v>3.4131</v>
      </c>
      <c r="F994">
        <v>4.1593</v>
      </c>
      <c r="G994">
        <v>1.8768</v>
      </c>
      <c r="H994">
        <v>2.9950999999999999</v>
      </c>
      <c r="I994">
        <v>3.8530000000000002</v>
      </c>
      <c r="J994">
        <v>2.4323999999999999</v>
      </c>
      <c r="K994" t="s">
        <v>21</v>
      </c>
      <c r="L994" t="s">
        <v>21</v>
      </c>
      <c r="M994">
        <v>1.2821</v>
      </c>
      <c r="N994" t="s">
        <v>21</v>
      </c>
      <c r="O994" t="s">
        <v>21</v>
      </c>
      <c r="P994" t="s">
        <v>21</v>
      </c>
      <c r="Q994" t="s">
        <v>21</v>
      </c>
      <c r="R994" t="s">
        <v>21</v>
      </c>
    </row>
    <row r="995" spans="1:18" x14ac:dyDescent="0.25">
      <c r="A995" s="1">
        <v>44483</v>
      </c>
      <c r="B995" t="s">
        <v>21</v>
      </c>
      <c r="C995" t="s">
        <v>21</v>
      </c>
      <c r="D995" t="s">
        <v>21</v>
      </c>
      <c r="E995">
        <v>3.3626999999999998</v>
      </c>
      <c r="F995">
        <v>4.1100000000000003</v>
      </c>
      <c r="G995">
        <v>1.8474999999999999</v>
      </c>
      <c r="H995">
        <v>2.9643999999999999</v>
      </c>
      <c r="I995">
        <v>3.8170000000000002</v>
      </c>
      <c r="J995">
        <v>2.3711000000000002</v>
      </c>
      <c r="K995" t="s">
        <v>21</v>
      </c>
      <c r="L995" t="s">
        <v>21</v>
      </c>
      <c r="M995">
        <v>1.2821</v>
      </c>
      <c r="N995" t="s">
        <v>21</v>
      </c>
      <c r="O995" t="s">
        <v>21</v>
      </c>
      <c r="P995" t="s">
        <v>21</v>
      </c>
      <c r="Q995" t="s">
        <v>21</v>
      </c>
      <c r="R995" t="s">
        <v>21</v>
      </c>
    </row>
    <row r="996" spans="1:18" x14ac:dyDescent="0.25">
      <c r="A996" s="1">
        <v>44484</v>
      </c>
      <c r="B996" t="s">
        <v>21</v>
      </c>
      <c r="C996" t="s">
        <v>21</v>
      </c>
      <c r="D996" t="s">
        <v>21</v>
      </c>
      <c r="E996">
        <v>3.3801999999999999</v>
      </c>
      <c r="F996">
        <v>4.1185</v>
      </c>
      <c r="G996">
        <v>1.8428</v>
      </c>
      <c r="H996">
        <v>2.9588000000000001</v>
      </c>
      <c r="I996">
        <v>3.8664999999999998</v>
      </c>
      <c r="J996">
        <v>2.3551000000000002</v>
      </c>
      <c r="K996" t="s">
        <v>21</v>
      </c>
      <c r="L996" t="s">
        <v>21</v>
      </c>
      <c r="M996">
        <v>1.2821</v>
      </c>
      <c r="N996" t="s">
        <v>21</v>
      </c>
      <c r="O996" t="s">
        <v>21</v>
      </c>
      <c r="P996" t="s">
        <v>21</v>
      </c>
      <c r="Q996" t="s">
        <v>21</v>
      </c>
      <c r="R996" t="s">
        <v>21</v>
      </c>
    </row>
    <row r="997" spans="1:18" x14ac:dyDescent="0.25">
      <c r="A997" s="1">
        <v>44487</v>
      </c>
      <c r="B997" t="s">
        <v>21</v>
      </c>
      <c r="C997" t="s">
        <v>21</v>
      </c>
      <c r="D997" t="s">
        <v>21</v>
      </c>
      <c r="E997">
        <v>3.3940999999999999</v>
      </c>
      <c r="F997">
        <v>4.1632999999999996</v>
      </c>
      <c r="G997">
        <v>1.8583000000000001</v>
      </c>
      <c r="H997">
        <v>2.9998</v>
      </c>
      <c r="I997">
        <v>3.8854000000000002</v>
      </c>
      <c r="J997">
        <v>2.4055</v>
      </c>
      <c r="K997" t="s">
        <v>21</v>
      </c>
      <c r="L997" t="s">
        <v>21</v>
      </c>
      <c r="M997">
        <v>1.2821</v>
      </c>
      <c r="N997" t="s">
        <v>21</v>
      </c>
      <c r="O997" t="s">
        <v>21</v>
      </c>
      <c r="P997" t="s">
        <v>21</v>
      </c>
      <c r="Q997" t="s">
        <v>21</v>
      </c>
      <c r="R997" t="s">
        <v>21</v>
      </c>
    </row>
    <row r="998" spans="1:18" x14ac:dyDescent="0.25">
      <c r="A998" s="1">
        <v>44488</v>
      </c>
      <c r="B998" t="s">
        <v>21</v>
      </c>
      <c r="C998" t="s">
        <v>21</v>
      </c>
      <c r="D998" t="s">
        <v>21</v>
      </c>
      <c r="E998">
        <v>3.3626999999999998</v>
      </c>
      <c r="F998">
        <v>4.1289999999999996</v>
      </c>
      <c r="G998">
        <v>1.8347</v>
      </c>
      <c r="H998">
        <v>2.9657</v>
      </c>
      <c r="I998">
        <v>3.8365999999999998</v>
      </c>
      <c r="J998">
        <v>2.4083000000000001</v>
      </c>
      <c r="K998" t="s">
        <v>21</v>
      </c>
      <c r="L998" t="s">
        <v>21</v>
      </c>
      <c r="M998">
        <v>1.2821</v>
      </c>
      <c r="N998" t="s">
        <v>21</v>
      </c>
      <c r="O998" t="s">
        <v>21</v>
      </c>
      <c r="P998" t="s">
        <v>21</v>
      </c>
      <c r="Q998" t="s">
        <v>21</v>
      </c>
      <c r="R998" t="s">
        <v>21</v>
      </c>
    </row>
    <row r="999" spans="1:18" x14ac:dyDescent="0.25">
      <c r="A999" s="1">
        <v>44489</v>
      </c>
      <c r="B999" t="s">
        <v>21</v>
      </c>
      <c r="C999" t="s">
        <v>21</v>
      </c>
      <c r="D999" t="s">
        <v>21</v>
      </c>
      <c r="E999">
        <v>3.3256000000000001</v>
      </c>
      <c r="F999">
        <v>4.0810000000000004</v>
      </c>
      <c r="G999">
        <v>1.7934000000000001</v>
      </c>
      <c r="H999">
        <v>2.9266000000000001</v>
      </c>
      <c r="I999">
        <v>3.7953999999999999</v>
      </c>
      <c r="J999">
        <v>2.3658000000000001</v>
      </c>
      <c r="K999" t="s">
        <v>21</v>
      </c>
      <c r="L999" t="s">
        <v>21</v>
      </c>
      <c r="M999">
        <v>1.2821</v>
      </c>
      <c r="N999" t="s">
        <v>21</v>
      </c>
      <c r="O999" t="s">
        <v>21</v>
      </c>
      <c r="P999" t="s">
        <v>21</v>
      </c>
      <c r="Q999" t="s">
        <v>21</v>
      </c>
      <c r="R999" t="s">
        <v>21</v>
      </c>
    </row>
    <row r="1000" spans="1:18" x14ac:dyDescent="0.25">
      <c r="A1000" s="1">
        <v>44490</v>
      </c>
      <c r="B1000" t="s">
        <v>21</v>
      </c>
      <c r="C1000" t="s">
        <v>21</v>
      </c>
      <c r="D1000" t="s">
        <v>21</v>
      </c>
      <c r="E1000">
        <v>3.3391000000000002</v>
      </c>
      <c r="F1000">
        <v>4.0523999999999996</v>
      </c>
      <c r="G1000">
        <v>1.7957000000000001</v>
      </c>
      <c r="H1000">
        <v>2.9218000000000002</v>
      </c>
      <c r="I1000">
        <v>3.7669999999999999</v>
      </c>
      <c r="J1000">
        <v>2.3765000000000001</v>
      </c>
      <c r="K1000" t="s">
        <v>21</v>
      </c>
      <c r="L1000" t="s">
        <v>21</v>
      </c>
      <c r="M1000">
        <v>1.2821</v>
      </c>
      <c r="N1000" t="s">
        <v>21</v>
      </c>
      <c r="O1000" t="s">
        <v>21</v>
      </c>
      <c r="P1000" t="s">
        <v>21</v>
      </c>
      <c r="Q1000" t="s">
        <v>21</v>
      </c>
      <c r="R1000" t="s">
        <v>21</v>
      </c>
    </row>
    <row r="1001" spans="1:18" x14ac:dyDescent="0.25">
      <c r="A1001" s="1">
        <v>44491</v>
      </c>
      <c r="B1001" t="s">
        <v>21</v>
      </c>
      <c r="C1001" t="s">
        <v>21</v>
      </c>
      <c r="D1001" t="s">
        <v>21</v>
      </c>
      <c r="E1001">
        <v>3.3106</v>
      </c>
      <c r="F1001">
        <v>4.1303000000000001</v>
      </c>
      <c r="G1001">
        <v>1.7827999999999999</v>
      </c>
      <c r="H1001">
        <v>2.9075000000000002</v>
      </c>
      <c r="I1001">
        <v>3.7387000000000001</v>
      </c>
      <c r="J1001">
        <v>2.3738000000000001</v>
      </c>
      <c r="K1001" t="s">
        <v>21</v>
      </c>
      <c r="L1001" t="s">
        <v>21</v>
      </c>
      <c r="M1001">
        <v>1.2821</v>
      </c>
      <c r="N1001" t="s">
        <v>21</v>
      </c>
      <c r="O1001" t="s">
        <v>21</v>
      </c>
      <c r="P1001" t="s">
        <v>21</v>
      </c>
      <c r="Q1001" t="s">
        <v>21</v>
      </c>
      <c r="R1001" t="s">
        <v>21</v>
      </c>
    </row>
    <row r="1002" spans="1:18" x14ac:dyDescent="0.25">
      <c r="A1002" s="1">
        <v>44494</v>
      </c>
      <c r="B1002" t="s">
        <v>21</v>
      </c>
      <c r="C1002" t="s">
        <v>21</v>
      </c>
      <c r="D1002" t="s">
        <v>21</v>
      </c>
      <c r="E1002">
        <v>3.3317999999999999</v>
      </c>
      <c r="F1002">
        <v>4.1395</v>
      </c>
      <c r="G1002">
        <v>1.7855000000000001</v>
      </c>
      <c r="H1002">
        <v>2.9487000000000001</v>
      </c>
      <c r="I1002">
        <v>3.7728999999999999</v>
      </c>
      <c r="J1002">
        <v>2.3534000000000002</v>
      </c>
      <c r="K1002" t="s">
        <v>21</v>
      </c>
      <c r="L1002" t="s">
        <v>21</v>
      </c>
      <c r="M1002">
        <v>1.2821</v>
      </c>
      <c r="N1002" t="s">
        <v>21</v>
      </c>
      <c r="O1002" t="s">
        <v>21</v>
      </c>
      <c r="P1002" t="s">
        <v>21</v>
      </c>
      <c r="Q1002" t="s">
        <v>21</v>
      </c>
      <c r="R1002" t="s">
        <v>21</v>
      </c>
    </row>
    <row r="1003" spans="1:18" x14ac:dyDescent="0.25">
      <c r="A1003" s="1">
        <v>44495</v>
      </c>
      <c r="B1003" t="s">
        <v>21</v>
      </c>
      <c r="C1003" t="s">
        <v>21</v>
      </c>
      <c r="D1003" t="s">
        <v>21</v>
      </c>
      <c r="E1003">
        <v>3.3239999999999998</v>
      </c>
      <c r="F1003">
        <v>4.1086999999999998</v>
      </c>
      <c r="G1003">
        <v>1.7608999999999999</v>
      </c>
      <c r="H1003">
        <v>2.9365999999999999</v>
      </c>
      <c r="I1003">
        <v>3.7564000000000002</v>
      </c>
      <c r="J1003">
        <v>2.3613</v>
      </c>
      <c r="K1003" t="s">
        <v>21</v>
      </c>
      <c r="L1003" t="s">
        <v>21</v>
      </c>
      <c r="M1003">
        <v>1.2821</v>
      </c>
      <c r="N1003" t="s">
        <v>21</v>
      </c>
      <c r="O1003" t="s">
        <v>21</v>
      </c>
      <c r="P1003" t="s">
        <v>21</v>
      </c>
      <c r="Q1003" t="s">
        <v>21</v>
      </c>
      <c r="R1003" t="s">
        <v>21</v>
      </c>
    </row>
    <row r="1004" spans="1:18" x14ac:dyDescent="0.25">
      <c r="A1004" s="1">
        <v>44496</v>
      </c>
      <c r="B1004" t="s">
        <v>21</v>
      </c>
      <c r="C1004" t="s">
        <v>21</v>
      </c>
      <c r="D1004" t="s">
        <v>21</v>
      </c>
      <c r="E1004">
        <v>3.3557999999999999</v>
      </c>
      <c r="F1004">
        <v>4.1506999999999996</v>
      </c>
      <c r="G1004">
        <v>1.7704</v>
      </c>
      <c r="H1004">
        <v>2.9621</v>
      </c>
      <c r="I1004">
        <v>3.7757999999999998</v>
      </c>
      <c r="J1004">
        <v>2.3944999999999999</v>
      </c>
      <c r="K1004" t="s">
        <v>21</v>
      </c>
      <c r="L1004" t="s">
        <v>21</v>
      </c>
      <c r="M1004">
        <v>1.2821</v>
      </c>
      <c r="N1004" t="s">
        <v>21</v>
      </c>
      <c r="O1004" t="s">
        <v>21</v>
      </c>
      <c r="P1004" t="s">
        <v>21</v>
      </c>
      <c r="Q1004" t="s">
        <v>21</v>
      </c>
      <c r="R1004" t="s">
        <v>21</v>
      </c>
    </row>
    <row r="1005" spans="1:18" x14ac:dyDescent="0.25">
      <c r="A1005" s="1">
        <v>44497</v>
      </c>
      <c r="B1005" t="s">
        <v>21</v>
      </c>
      <c r="C1005" t="s">
        <v>21</v>
      </c>
      <c r="D1005" t="s">
        <v>21</v>
      </c>
      <c r="E1005">
        <v>3.3344</v>
      </c>
      <c r="F1005">
        <v>4.1440999999999999</v>
      </c>
      <c r="G1005">
        <v>1.7415</v>
      </c>
      <c r="H1005">
        <v>2.9443999999999999</v>
      </c>
      <c r="I1005">
        <v>3.7856999999999998</v>
      </c>
      <c r="J1005">
        <v>2.3963000000000001</v>
      </c>
      <c r="K1005" t="s">
        <v>21</v>
      </c>
      <c r="L1005" t="s">
        <v>21</v>
      </c>
      <c r="M1005">
        <v>1.2821</v>
      </c>
      <c r="N1005" t="s">
        <v>21</v>
      </c>
      <c r="O1005" t="s">
        <v>21</v>
      </c>
      <c r="P1005" t="s">
        <v>21</v>
      </c>
      <c r="Q1005" t="s">
        <v>21</v>
      </c>
      <c r="R1005" t="s">
        <v>21</v>
      </c>
    </row>
    <row r="1006" spans="1:18" x14ac:dyDescent="0.25">
      <c r="A1006" s="1">
        <v>44498</v>
      </c>
      <c r="B1006" t="s">
        <v>21</v>
      </c>
      <c r="C1006" t="s">
        <v>21</v>
      </c>
      <c r="D1006" t="s">
        <v>21</v>
      </c>
      <c r="E1006">
        <v>3.3569</v>
      </c>
      <c r="F1006">
        <v>4.1719999999999997</v>
      </c>
      <c r="G1006">
        <v>1.7637</v>
      </c>
      <c r="H1006">
        <v>2.9590999999999998</v>
      </c>
      <c r="I1006">
        <v>3.8035000000000001</v>
      </c>
      <c r="J1006">
        <v>2.4194</v>
      </c>
      <c r="K1006" t="s">
        <v>21</v>
      </c>
      <c r="L1006" t="s">
        <v>21</v>
      </c>
      <c r="M1006">
        <v>1.2821</v>
      </c>
      <c r="N1006" t="s">
        <v>21</v>
      </c>
      <c r="O1006" t="s">
        <v>21</v>
      </c>
      <c r="P1006" t="s">
        <v>21</v>
      </c>
      <c r="Q1006" t="s">
        <v>21</v>
      </c>
      <c r="R1006" t="s">
        <v>21</v>
      </c>
    </row>
    <row r="1007" spans="1:18" x14ac:dyDescent="0.25">
      <c r="A1007" s="1">
        <v>44501</v>
      </c>
      <c r="B1007" t="s">
        <v>21</v>
      </c>
      <c r="C1007" t="s">
        <v>21</v>
      </c>
      <c r="D1007" t="s">
        <v>21</v>
      </c>
      <c r="E1007">
        <v>3.3458000000000001</v>
      </c>
      <c r="F1007">
        <v>4.1612999999999998</v>
      </c>
      <c r="G1007">
        <v>1.7584</v>
      </c>
      <c r="H1007">
        <v>2.95</v>
      </c>
      <c r="I1007">
        <v>3.7924000000000002</v>
      </c>
      <c r="J1007">
        <v>2.3963000000000001</v>
      </c>
      <c r="K1007" t="s">
        <v>21</v>
      </c>
      <c r="L1007" t="s">
        <v>21</v>
      </c>
      <c r="M1007">
        <v>1.2821</v>
      </c>
      <c r="N1007" t="s">
        <v>21</v>
      </c>
      <c r="O1007" t="s">
        <v>21</v>
      </c>
      <c r="P1007" t="s">
        <v>21</v>
      </c>
      <c r="Q1007" t="s">
        <v>21</v>
      </c>
      <c r="R1007" t="s">
        <v>21</v>
      </c>
    </row>
    <row r="1008" spans="1:18" x14ac:dyDescent="0.25">
      <c r="A1008" s="1">
        <v>44502</v>
      </c>
      <c r="B1008" t="s">
        <v>21</v>
      </c>
      <c r="C1008" t="s">
        <v>21</v>
      </c>
      <c r="D1008" t="s">
        <v>21</v>
      </c>
      <c r="E1008">
        <v>3.3485</v>
      </c>
      <c r="F1008">
        <v>4.1607000000000003</v>
      </c>
      <c r="G1008">
        <v>1.7619</v>
      </c>
      <c r="H1008">
        <v>2.9321000000000002</v>
      </c>
      <c r="I1008">
        <v>3.7871999999999999</v>
      </c>
      <c r="J1008">
        <v>2.4055</v>
      </c>
      <c r="K1008" t="s">
        <v>21</v>
      </c>
      <c r="L1008" t="s">
        <v>21</v>
      </c>
      <c r="M1008">
        <v>1.2821</v>
      </c>
      <c r="N1008" t="s">
        <v>21</v>
      </c>
      <c r="O1008" t="s">
        <v>21</v>
      </c>
      <c r="P1008" t="s">
        <v>21</v>
      </c>
      <c r="Q1008" t="s">
        <v>21</v>
      </c>
      <c r="R1008" t="s">
        <v>21</v>
      </c>
    </row>
    <row r="1009" spans="1:18" x14ac:dyDescent="0.25">
      <c r="A1009" s="1">
        <v>44503</v>
      </c>
      <c r="B1009" t="s">
        <v>21</v>
      </c>
      <c r="C1009" t="s">
        <v>21</v>
      </c>
      <c r="D1009" t="s">
        <v>21</v>
      </c>
      <c r="E1009">
        <v>3.3532000000000002</v>
      </c>
      <c r="F1009">
        <v>4.1566999999999998</v>
      </c>
      <c r="G1009">
        <v>1.7656000000000001</v>
      </c>
      <c r="H1009">
        <v>2.9653999999999998</v>
      </c>
      <c r="I1009">
        <v>3.7839</v>
      </c>
      <c r="J1009">
        <v>2.3963000000000001</v>
      </c>
      <c r="K1009" t="s">
        <v>21</v>
      </c>
      <c r="L1009" t="s">
        <v>21</v>
      </c>
      <c r="M1009">
        <v>1.2821</v>
      </c>
      <c r="N1009" t="s">
        <v>21</v>
      </c>
      <c r="O1009" t="s">
        <v>21</v>
      </c>
      <c r="P1009" t="s">
        <v>21</v>
      </c>
      <c r="Q1009" t="s">
        <v>21</v>
      </c>
      <c r="R1009" t="s">
        <v>21</v>
      </c>
    </row>
    <row r="1010" spans="1:18" x14ac:dyDescent="0.25">
      <c r="A1010" s="1">
        <v>44504</v>
      </c>
      <c r="B1010" t="s">
        <v>21</v>
      </c>
      <c r="C1010" t="s">
        <v>21</v>
      </c>
      <c r="D1010" t="s">
        <v>21</v>
      </c>
      <c r="E1010">
        <v>3.3584000000000001</v>
      </c>
      <c r="F1010">
        <v>4.16</v>
      </c>
      <c r="G1010">
        <v>1.7756000000000001</v>
      </c>
      <c r="H1010">
        <v>2.9704000000000002</v>
      </c>
      <c r="I1010">
        <v>3.8408000000000002</v>
      </c>
      <c r="J1010">
        <v>2.3774000000000002</v>
      </c>
      <c r="K1010" t="s">
        <v>21</v>
      </c>
      <c r="L1010" t="s">
        <v>21</v>
      </c>
      <c r="M1010">
        <v>1.2821</v>
      </c>
      <c r="N1010" t="s">
        <v>21</v>
      </c>
      <c r="O1010" t="s">
        <v>21</v>
      </c>
      <c r="P1010" t="s">
        <v>21</v>
      </c>
      <c r="Q1010" t="s">
        <v>21</v>
      </c>
      <c r="R1010" t="s">
        <v>21</v>
      </c>
    </row>
    <row r="1011" spans="1:18" x14ac:dyDescent="0.25">
      <c r="A1011" s="1">
        <v>44505</v>
      </c>
      <c r="B1011" t="s">
        <v>21</v>
      </c>
      <c r="C1011" t="s">
        <v>21</v>
      </c>
      <c r="D1011" t="s">
        <v>21</v>
      </c>
      <c r="E1011">
        <v>3.2984</v>
      </c>
      <c r="F1011">
        <v>4.1204000000000001</v>
      </c>
      <c r="G1011">
        <v>1.7596000000000001</v>
      </c>
      <c r="H1011">
        <v>2.9327999999999999</v>
      </c>
      <c r="I1011">
        <v>3.8159000000000001</v>
      </c>
      <c r="J1011">
        <v>2.3622000000000001</v>
      </c>
      <c r="K1011" t="s">
        <v>21</v>
      </c>
      <c r="L1011" t="s">
        <v>21</v>
      </c>
      <c r="M1011">
        <v>1.2821</v>
      </c>
      <c r="N1011" t="s">
        <v>21</v>
      </c>
      <c r="O1011" t="s">
        <v>21</v>
      </c>
      <c r="P1011" t="s">
        <v>21</v>
      </c>
      <c r="Q1011" t="s">
        <v>21</v>
      </c>
      <c r="R1011" t="s">
        <v>21</v>
      </c>
    </row>
    <row r="1012" spans="1:18" x14ac:dyDescent="0.25">
      <c r="A1012" s="1">
        <v>44508</v>
      </c>
      <c r="B1012" t="s">
        <v>21</v>
      </c>
      <c r="C1012" t="s">
        <v>21</v>
      </c>
      <c r="D1012" t="s">
        <v>21</v>
      </c>
      <c r="E1012">
        <v>3.3584000000000001</v>
      </c>
      <c r="F1012">
        <v>4.1520000000000001</v>
      </c>
      <c r="G1012">
        <v>1.7791999999999999</v>
      </c>
      <c r="H1012">
        <v>2.9961000000000002</v>
      </c>
      <c r="I1012">
        <v>3.8256999999999999</v>
      </c>
      <c r="J1012">
        <v>2.3755999999999999</v>
      </c>
      <c r="K1012" t="s">
        <v>21</v>
      </c>
      <c r="L1012" t="s">
        <v>21</v>
      </c>
      <c r="M1012">
        <v>1.2821</v>
      </c>
      <c r="N1012" t="s">
        <v>21</v>
      </c>
      <c r="O1012" t="s">
        <v>21</v>
      </c>
      <c r="P1012" t="s">
        <v>21</v>
      </c>
      <c r="Q1012" t="s">
        <v>21</v>
      </c>
      <c r="R1012" t="s">
        <v>21</v>
      </c>
    </row>
    <row r="1013" spans="1:18" x14ac:dyDescent="0.25">
      <c r="A1013" s="1">
        <v>44509</v>
      </c>
      <c r="B1013" t="s">
        <v>21</v>
      </c>
      <c r="C1013" t="s">
        <v>21</v>
      </c>
      <c r="D1013" t="s">
        <v>21</v>
      </c>
      <c r="E1013">
        <v>3.3374999999999999</v>
      </c>
      <c r="F1013">
        <v>4.1041999999999996</v>
      </c>
      <c r="G1013">
        <v>1.7718</v>
      </c>
      <c r="H1013">
        <v>2.968</v>
      </c>
      <c r="I1013">
        <v>3.8054000000000001</v>
      </c>
      <c r="J1013">
        <v>2.3755999999999999</v>
      </c>
      <c r="K1013" t="s">
        <v>21</v>
      </c>
      <c r="L1013" t="s">
        <v>21</v>
      </c>
      <c r="M1013">
        <v>1.2821</v>
      </c>
      <c r="N1013" t="s">
        <v>21</v>
      </c>
      <c r="O1013" t="s">
        <v>21</v>
      </c>
      <c r="P1013" t="s">
        <v>21</v>
      </c>
      <c r="Q1013" t="s">
        <v>21</v>
      </c>
      <c r="R1013" t="s">
        <v>21</v>
      </c>
    </row>
    <row r="1014" spans="1:18" x14ac:dyDescent="0.25">
      <c r="A1014" s="1">
        <v>44510</v>
      </c>
      <c r="B1014" t="s">
        <v>21</v>
      </c>
      <c r="C1014" t="s">
        <v>21</v>
      </c>
      <c r="D1014" t="s">
        <v>21</v>
      </c>
      <c r="E1014">
        <v>3.3081</v>
      </c>
      <c r="F1014">
        <v>4.0713999999999997</v>
      </c>
      <c r="G1014">
        <v>1.7664</v>
      </c>
      <c r="H1014">
        <v>2.9897999999999998</v>
      </c>
      <c r="I1014">
        <v>3.8378000000000001</v>
      </c>
      <c r="J1014">
        <v>2.3702000000000001</v>
      </c>
      <c r="K1014" t="s">
        <v>21</v>
      </c>
      <c r="L1014" t="s">
        <v>21</v>
      </c>
      <c r="M1014">
        <v>1.2821</v>
      </c>
      <c r="N1014" t="s">
        <v>21</v>
      </c>
      <c r="O1014" t="s">
        <v>21</v>
      </c>
      <c r="P1014" t="s">
        <v>21</v>
      </c>
      <c r="Q1014" t="s">
        <v>21</v>
      </c>
      <c r="R1014" t="s">
        <v>21</v>
      </c>
    </row>
    <row r="1015" spans="1:18" x14ac:dyDescent="0.25">
      <c r="A1015" s="1">
        <v>44511</v>
      </c>
      <c r="B1015" t="s">
        <v>21</v>
      </c>
      <c r="C1015" t="s">
        <v>21</v>
      </c>
      <c r="D1015" t="s">
        <v>21</v>
      </c>
      <c r="E1015">
        <v>3.3121999999999998</v>
      </c>
      <c r="F1015">
        <v>4.1237000000000004</v>
      </c>
      <c r="G1015">
        <v>1.7628999999999999</v>
      </c>
      <c r="H1015">
        <v>3.0436000000000001</v>
      </c>
      <c r="I1015">
        <v>3.8902999999999999</v>
      </c>
      <c r="J1015">
        <v>2.3534000000000002</v>
      </c>
      <c r="K1015" t="s">
        <v>21</v>
      </c>
      <c r="L1015" t="s">
        <v>21</v>
      </c>
      <c r="M1015">
        <v>1.2821</v>
      </c>
      <c r="N1015" t="s">
        <v>21</v>
      </c>
      <c r="O1015" t="s">
        <v>21</v>
      </c>
      <c r="P1015" t="s">
        <v>21</v>
      </c>
      <c r="Q1015" t="s">
        <v>21</v>
      </c>
      <c r="R1015" t="s">
        <v>21</v>
      </c>
    </row>
    <row r="1016" spans="1:18" x14ac:dyDescent="0.25">
      <c r="A1016" s="1">
        <v>44512</v>
      </c>
      <c r="B1016" t="s">
        <v>21</v>
      </c>
      <c r="C1016" t="s">
        <v>21</v>
      </c>
      <c r="D1016" t="s">
        <v>21</v>
      </c>
      <c r="E1016">
        <v>3.3178000000000001</v>
      </c>
      <c r="F1016">
        <v>4.2332999999999998</v>
      </c>
      <c r="G1016">
        <v>1.7437</v>
      </c>
      <c r="H1016">
        <v>3.0535000000000001</v>
      </c>
      <c r="I1016">
        <v>3.9047000000000001</v>
      </c>
      <c r="J1016">
        <v>2.3683999999999998</v>
      </c>
      <c r="K1016" t="s">
        <v>21</v>
      </c>
      <c r="L1016" t="s">
        <v>21</v>
      </c>
      <c r="M1016">
        <v>1.2821</v>
      </c>
      <c r="N1016" t="s">
        <v>21</v>
      </c>
      <c r="O1016" t="s">
        <v>21</v>
      </c>
      <c r="P1016" t="s">
        <v>21</v>
      </c>
      <c r="Q1016" t="s">
        <v>21</v>
      </c>
      <c r="R1016" t="s">
        <v>21</v>
      </c>
    </row>
    <row r="1017" spans="1:18" x14ac:dyDescent="0.25">
      <c r="A1017" s="1">
        <v>44515</v>
      </c>
      <c r="B1017" t="s">
        <v>21</v>
      </c>
      <c r="C1017" t="s">
        <v>21</v>
      </c>
      <c r="D1017" t="s">
        <v>21</v>
      </c>
      <c r="E1017">
        <v>3.2622</v>
      </c>
      <c r="F1017">
        <v>4.2122000000000002</v>
      </c>
      <c r="G1017">
        <v>1.7232000000000001</v>
      </c>
      <c r="H1017">
        <v>2.9927999999999999</v>
      </c>
      <c r="I1017">
        <v>3.8767</v>
      </c>
      <c r="J1017">
        <v>2.3376999999999999</v>
      </c>
      <c r="K1017" t="s">
        <v>21</v>
      </c>
      <c r="L1017" t="s">
        <v>21</v>
      </c>
      <c r="M1017">
        <v>1.2821</v>
      </c>
      <c r="N1017" t="s">
        <v>21</v>
      </c>
      <c r="O1017" t="s">
        <v>21</v>
      </c>
      <c r="P1017" t="s">
        <v>21</v>
      </c>
      <c r="Q1017" t="s">
        <v>21</v>
      </c>
      <c r="R1017" t="s">
        <v>21</v>
      </c>
    </row>
    <row r="1018" spans="1:18" x14ac:dyDescent="0.25">
      <c r="A1018" s="1">
        <v>44516</v>
      </c>
      <c r="B1018" t="s">
        <v>21</v>
      </c>
      <c r="C1018" t="s">
        <v>21</v>
      </c>
      <c r="D1018" t="s">
        <v>21</v>
      </c>
      <c r="E1018">
        <v>3.2732000000000001</v>
      </c>
      <c r="F1018">
        <v>4.2257999999999996</v>
      </c>
      <c r="G1018">
        <v>1.7302999999999999</v>
      </c>
      <c r="H1018">
        <v>3.0057999999999998</v>
      </c>
      <c r="I1018">
        <v>3.9361999999999999</v>
      </c>
      <c r="J1018">
        <v>2.3525</v>
      </c>
      <c r="K1018" t="s">
        <v>21</v>
      </c>
      <c r="L1018" t="s">
        <v>21</v>
      </c>
      <c r="M1018">
        <v>1.2821</v>
      </c>
      <c r="N1018" t="s">
        <v>21</v>
      </c>
      <c r="O1018" t="s">
        <v>21</v>
      </c>
      <c r="P1018" t="s">
        <v>21</v>
      </c>
      <c r="Q1018" t="s">
        <v>21</v>
      </c>
      <c r="R1018" t="s">
        <v>21</v>
      </c>
    </row>
    <row r="1019" spans="1:18" x14ac:dyDescent="0.25">
      <c r="A1019" s="1">
        <v>44517</v>
      </c>
      <c r="B1019" t="s">
        <v>21</v>
      </c>
      <c r="C1019" t="s">
        <v>21</v>
      </c>
      <c r="D1019" t="s">
        <v>21</v>
      </c>
      <c r="E1019">
        <v>3.2572000000000001</v>
      </c>
      <c r="F1019">
        <v>4.2142999999999997</v>
      </c>
      <c r="G1019">
        <v>1.7144999999999999</v>
      </c>
      <c r="H1019">
        <v>2.9845999999999999</v>
      </c>
      <c r="I1019">
        <v>3.9398</v>
      </c>
      <c r="J1019">
        <v>2.4344999999999999</v>
      </c>
      <c r="K1019" t="s">
        <v>21</v>
      </c>
      <c r="L1019" t="s">
        <v>21</v>
      </c>
      <c r="M1019">
        <v>1.2821</v>
      </c>
      <c r="N1019" t="s">
        <v>21</v>
      </c>
      <c r="O1019" t="s">
        <v>21</v>
      </c>
      <c r="P1019" t="s">
        <v>21</v>
      </c>
      <c r="Q1019" t="s">
        <v>21</v>
      </c>
      <c r="R1019" t="s">
        <v>21</v>
      </c>
    </row>
    <row r="1020" spans="1:18" x14ac:dyDescent="0.25">
      <c r="A1020" s="1">
        <v>44518</v>
      </c>
      <c r="B1020" t="s">
        <v>21</v>
      </c>
      <c r="C1020" t="s">
        <v>21</v>
      </c>
      <c r="D1020" t="s">
        <v>21</v>
      </c>
      <c r="E1020">
        <v>3.3464</v>
      </c>
      <c r="F1020">
        <v>4.2511999999999999</v>
      </c>
      <c r="G1020">
        <v>1.718</v>
      </c>
      <c r="H1020">
        <v>3.0068000000000001</v>
      </c>
      <c r="I1020">
        <v>3.9645999999999999</v>
      </c>
      <c r="J1020">
        <v>2.4603000000000002</v>
      </c>
      <c r="K1020" t="s">
        <v>21</v>
      </c>
      <c r="L1020" t="s">
        <v>21</v>
      </c>
      <c r="M1020">
        <v>0.51119999999999999</v>
      </c>
      <c r="N1020" t="s">
        <v>21</v>
      </c>
      <c r="O1020" t="s">
        <v>21</v>
      </c>
      <c r="P1020" t="s">
        <v>21</v>
      </c>
      <c r="Q1020" t="s">
        <v>21</v>
      </c>
      <c r="R1020" t="s">
        <v>21</v>
      </c>
    </row>
    <row r="1021" spans="1:18" x14ac:dyDescent="0.25">
      <c r="A1021" s="1">
        <v>44519</v>
      </c>
      <c r="B1021" t="s">
        <v>21</v>
      </c>
      <c r="C1021" t="s">
        <v>21</v>
      </c>
      <c r="D1021" t="s">
        <v>21</v>
      </c>
      <c r="E1021">
        <v>3.3189000000000002</v>
      </c>
      <c r="F1021">
        <v>4.1806000000000001</v>
      </c>
      <c r="G1021">
        <v>1.7041999999999999</v>
      </c>
      <c r="H1021">
        <v>2.9937999999999998</v>
      </c>
      <c r="I1021">
        <v>3.9626000000000001</v>
      </c>
      <c r="J1021">
        <v>2.4481999999999999</v>
      </c>
      <c r="K1021" t="s">
        <v>21</v>
      </c>
      <c r="L1021" t="s">
        <v>21</v>
      </c>
      <c r="M1021">
        <v>0.51570000000000005</v>
      </c>
      <c r="N1021" t="s">
        <v>21</v>
      </c>
      <c r="O1021" t="s">
        <v>21</v>
      </c>
      <c r="P1021" t="s">
        <v>21</v>
      </c>
      <c r="Q1021" t="s">
        <v>21</v>
      </c>
      <c r="R1021" t="s">
        <v>21</v>
      </c>
    </row>
    <row r="1022" spans="1:18" x14ac:dyDescent="0.25">
      <c r="A1022" s="1">
        <v>44522</v>
      </c>
      <c r="B1022" t="s">
        <v>21</v>
      </c>
      <c r="C1022" t="s">
        <v>21</v>
      </c>
      <c r="D1022" t="s">
        <v>21</v>
      </c>
      <c r="E1022">
        <v>3.2764000000000002</v>
      </c>
      <c r="F1022">
        <v>4.1508000000000003</v>
      </c>
      <c r="G1022">
        <v>1.7228000000000001</v>
      </c>
      <c r="H1022">
        <v>2.9611000000000001</v>
      </c>
      <c r="I1022">
        <v>3.8902999999999999</v>
      </c>
      <c r="J1022">
        <v>2.4418000000000002</v>
      </c>
      <c r="K1022" t="s">
        <v>21</v>
      </c>
      <c r="L1022" t="s">
        <v>21</v>
      </c>
      <c r="M1022">
        <v>0.48830000000000001</v>
      </c>
      <c r="N1022" t="s">
        <v>21</v>
      </c>
      <c r="O1022" t="s">
        <v>21</v>
      </c>
      <c r="P1022" t="s">
        <v>21</v>
      </c>
      <c r="Q1022" t="s">
        <v>21</v>
      </c>
      <c r="R1022" t="s">
        <v>21</v>
      </c>
    </row>
    <row r="1023" spans="1:18" x14ac:dyDescent="0.25">
      <c r="A1023" s="1">
        <v>44523</v>
      </c>
      <c r="B1023" t="s">
        <v>21</v>
      </c>
      <c r="C1023" t="s">
        <v>21</v>
      </c>
      <c r="D1023" t="s">
        <v>21</v>
      </c>
      <c r="E1023">
        <v>3.2892999999999999</v>
      </c>
      <c r="F1023">
        <v>4.1581000000000001</v>
      </c>
      <c r="G1023">
        <v>1.7237</v>
      </c>
      <c r="H1023">
        <v>2.9780000000000002</v>
      </c>
      <c r="I1023">
        <v>3.8714</v>
      </c>
      <c r="J1023">
        <v>2.4426999999999999</v>
      </c>
      <c r="K1023" t="s">
        <v>21</v>
      </c>
      <c r="L1023" t="s">
        <v>21</v>
      </c>
      <c r="M1023">
        <v>0.495</v>
      </c>
      <c r="N1023" t="s">
        <v>21</v>
      </c>
      <c r="O1023" t="s">
        <v>21</v>
      </c>
      <c r="P1023" t="s">
        <v>21</v>
      </c>
      <c r="Q1023" t="s">
        <v>21</v>
      </c>
      <c r="R1023" t="s">
        <v>21</v>
      </c>
    </row>
    <row r="1024" spans="1:18" x14ac:dyDescent="0.25">
      <c r="A1024" s="1">
        <v>44524</v>
      </c>
      <c r="B1024" t="s">
        <v>21</v>
      </c>
      <c r="C1024" t="s">
        <v>21</v>
      </c>
      <c r="D1024" t="s">
        <v>21</v>
      </c>
      <c r="E1024">
        <v>3.3229000000000002</v>
      </c>
      <c r="F1024">
        <v>4.1520999999999999</v>
      </c>
      <c r="G1024">
        <v>1.7659</v>
      </c>
      <c r="H1024">
        <v>2.9882</v>
      </c>
      <c r="I1024">
        <v>3.8929999999999998</v>
      </c>
      <c r="J1024">
        <v>2.4281000000000001</v>
      </c>
      <c r="K1024" t="s">
        <v>21</v>
      </c>
      <c r="L1024" t="s">
        <v>21</v>
      </c>
      <c r="M1024">
        <v>0.49380000000000002</v>
      </c>
      <c r="N1024" t="s">
        <v>21</v>
      </c>
      <c r="O1024" t="s">
        <v>21</v>
      </c>
      <c r="P1024" t="s">
        <v>21</v>
      </c>
      <c r="Q1024" t="s">
        <v>21</v>
      </c>
      <c r="R1024" t="s">
        <v>21</v>
      </c>
    </row>
    <row r="1025" spans="1:18" x14ac:dyDescent="0.25">
      <c r="A1025" s="1">
        <v>44525</v>
      </c>
      <c r="B1025" t="s">
        <v>21</v>
      </c>
      <c r="C1025" t="s">
        <v>21</v>
      </c>
      <c r="D1025" t="s">
        <v>21</v>
      </c>
      <c r="E1025">
        <v>3.3229000000000002</v>
      </c>
      <c r="F1025">
        <v>4.1520999999999999</v>
      </c>
      <c r="G1025">
        <v>1.7659</v>
      </c>
      <c r="H1025">
        <v>2.9882</v>
      </c>
      <c r="I1025">
        <v>3.8929999999999998</v>
      </c>
      <c r="J1025">
        <v>2.4281000000000001</v>
      </c>
      <c r="K1025" t="s">
        <v>21</v>
      </c>
      <c r="L1025" t="s">
        <v>21</v>
      </c>
      <c r="M1025">
        <v>0.49380000000000002</v>
      </c>
      <c r="N1025" t="s">
        <v>21</v>
      </c>
      <c r="O1025" t="s">
        <v>21</v>
      </c>
      <c r="P1025" t="s">
        <v>21</v>
      </c>
      <c r="Q1025" t="s">
        <v>21</v>
      </c>
      <c r="R1025" t="s">
        <v>21</v>
      </c>
    </row>
    <row r="1026" spans="1:18" x14ac:dyDescent="0.25">
      <c r="A1026" s="1">
        <v>44526</v>
      </c>
      <c r="B1026" t="s">
        <v>21</v>
      </c>
      <c r="C1026" t="s">
        <v>21</v>
      </c>
      <c r="D1026" t="s">
        <v>21</v>
      </c>
      <c r="E1026">
        <v>3.3754</v>
      </c>
      <c r="F1026">
        <v>4.2230999999999996</v>
      </c>
      <c r="G1026">
        <v>1.7887999999999999</v>
      </c>
      <c r="H1026">
        <v>3.0390999999999999</v>
      </c>
      <c r="I1026">
        <v>3.9283000000000001</v>
      </c>
      <c r="J1026">
        <v>2.4781</v>
      </c>
      <c r="K1026" t="s">
        <v>21</v>
      </c>
      <c r="L1026" t="s">
        <v>21</v>
      </c>
      <c r="M1026">
        <v>0.50629999999999997</v>
      </c>
      <c r="N1026" t="s">
        <v>21</v>
      </c>
      <c r="O1026" t="s">
        <v>21</v>
      </c>
      <c r="P1026" t="s">
        <v>21</v>
      </c>
      <c r="Q1026" t="s">
        <v>21</v>
      </c>
      <c r="R1026" t="s">
        <v>21</v>
      </c>
    </row>
    <row r="1027" spans="1:18" x14ac:dyDescent="0.25">
      <c r="A1027" s="1">
        <v>44529</v>
      </c>
      <c r="B1027" t="s">
        <v>21</v>
      </c>
      <c r="C1027" t="s">
        <v>21</v>
      </c>
      <c r="D1027" t="s">
        <v>21</v>
      </c>
      <c r="E1027">
        <v>3.3367</v>
      </c>
      <c r="F1027">
        <v>4.1706000000000003</v>
      </c>
      <c r="G1027">
        <v>1.7370000000000001</v>
      </c>
      <c r="H1027">
        <v>2.9948000000000001</v>
      </c>
      <c r="I1027">
        <v>3.8914</v>
      </c>
      <c r="J1027">
        <v>2.4445000000000001</v>
      </c>
      <c r="K1027" t="s">
        <v>21</v>
      </c>
      <c r="L1027" t="s">
        <v>21</v>
      </c>
      <c r="M1027">
        <v>0.50839999999999996</v>
      </c>
      <c r="N1027" t="s">
        <v>21</v>
      </c>
      <c r="O1027" t="s">
        <v>21</v>
      </c>
      <c r="P1027" t="s">
        <v>21</v>
      </c>
      <c r="Q1027" t="s">
        <v>21</v>
      </c>
      <c r="R1027" t="s">
        <v>21</v>
      </c>
    </row>
    <row r="1028" spans="1:18" x14ac:dyDescent="0.25">
      <c r="A1028" s="1">
        <v>44530</v>
      </c>
      <c r="B1028" t="s">
        <v>21</v>
      </c>
      <c r="C1028" t="s">
        <v>21</v>
      </c>
      <c r="D1028" t="s">
        <v>21</v>
      </c>
      <c r="E1028">
        <v>3.44</v>
      </c>
      <c r="F1028">
        <v>4.2881</v>
      </c>
      <c r="G1028">
        <v>1.7746</v>
      </c>
      <c r="H1028">
        <v>3.1175000000000002</v>
      </c>
      <c r="I1028">
        <v>4.0202</v>
      </c>
      <c r="J1028">
        <v>2.5087000000000002</v>
      </c>
      <c r="K1028" t="s">
        <v>21</v>
      </c>
      <c r="L1028" t="s">
        <v>21</v>
      </c>
      <c r="M1028">
        <v>0.52110000000000001</v>
      </c>
      <c r="N1028" t="s">
        <v>21</v>
      </c>
      <c r="O1028" t="s">
        <v>21</v>
      </c>
      <c r="P1028" t="s">
        <v>21</v>
      </c>
      <c r="Q1028" t="s">
        <v>21</v>
      </c>
      <c r="R1028" t="s">
        <v>21</v>
      </c>
    </row>
    <row r="1029" spans="1:18" x14ac:dyDescent="0.25">
      <c r="A1029" s="1">
        <v>44531</v>
      </c>
      <c r="B1029" t="s">
        <v>21</v>
      </c>
      <c r="C1029" t="s">
        <v>21</v>
      </c>
      <c r="D1029" t="s">
        <v>21</v>
      </c>
      <c r="E1029">
        <v>3.4487000000000001</v>
      </c>
      <c r="F1029">
        <v>4.2851999999999997</v>
      </c>
      <c r="G1029">
        <v>1.7532000000000001</v>
      </c>
      <c r="H1029">
        <v>3.0908000000000002</v>
      </c>
      <c r="I1029">
        <v>4.0364000000000004</v>
      </c>
      <c r="J1029">
        <v>2.5232999999999999</v>
      </c>
      <c r="K1029" t="s">
        <v>21</v>
      </c>
      <c r="L1029" t="s">
        <v>21</v>
      </c>
      <c r="M1029">
        <v>0.51070000000000004</v>
      </c>
      <c r="N1029" t="s">
        <v>21</v>
      </c>
      <c r="O1029" t="s">
        <v>21</v>
      </c>
      <c r="P1029" t="s">
        <v>21</v>
      </c>
      <c r="Q1029" t="s">
        <v>21</v>
      </c>
      <c r="R1029" t="s">
        <v>21</v>
      </c>
    </row>
    <row r="1030" spans="1:18" x14ac:dyDescent="0.25">
      <c r="A1030" s="1">
        <v>44532</v>
      </c>
      <c r="B1030" t="s">
        <v>21</v>
      </c>
      <c r="C1030" t="s">
        <v>21</v>
      </c>
      <c r="D1030" t="s">
        <v>21</v>
      </c>
      <c r="E1030">
        <v>3.4173</v>
      </c>
      <c r="F1030">
        <v>4.2251000000000003</v>
      </c>
      <c r="G1030">
        <v>1.7378</v>
      </c>
      <c r="H1030">
        <v>3.0493999999999999</v>
      </c>
      <c r="I1030">
        <v>3.9939</v>
      </c>
      <c r="J1030">
        <v>2.4790000000000001</v>
      </c>
      <c r="K1030" t="s">
        <v>21</v>
      </c>
      <c r="L1030" t="s">
        <v>21</v>
      </c>
      <c r="M1030">
        <v>0.50329999999999997</v>
      </c>
      <c r="N1030" t="s">
        <v>21</v>
      </c>
      <c r="O1030" t="s">
        <v>21</v>
      </c>
      <c r="P1030" t="s">
        <v>21</v>
      </c>
      <c r="Q1030" t="s">
        <v>21</v>
      </c>
      <c r="R1030" t="s">
        <v>21</v>
      </c>
    </row>
    <row r="1031" spans="1:18" x14ac:dyDescent="0.25">
      <c r="A1031" s="1">
        <v>44533</v>
      </c>
      <c r="B1031" t="s">
        <v>21</v>
      </c>
      <c r="C1031" t="s">
        <v>21</v>
      </c>
      <c r="D1031" t="s">
        <v>21</v>
      </c>
      <c r="E1031">
        <v>3.3557000000000001</v>
      </c>
      <c r="F1031">
        <v>4.17</v>
      </c>
      <c r="G1031">
        <v>1.7494000000000001</v>
      </c>
      <c r="H1031">
        <v>2.9725000000000001</v>
      </c>
      <c r="I1031">
        <v>3.9047000000000001</v>
      </c>
      <c r="J1031">
        <v>2.4119000000000002</v>
      </c>
      <c r="K1031" t="s">
        <v>21</v>
      </c>
      <c r="L1031" t="s">
        <v>21</v>
      </c>
      <c r="M1031">
        <v>0.52249999999999996</v>
      </c>
      <c r="N1031" t="s">
        <v>21</v>
      </c>
      <c r="O1031" t="s">
        <v>21</v>
      </c>
      <c r="P1031" t="s">
        <v>21</v>
      </c>
      <c r="Q1031" t="s">
        <v>21</v>
      </c>
      <c r="R1031" t="s">
        <v>21</v>
      </c>
    </row>
    <row r="1032" spans="1:18" x14ac:dyDescent="0.25">
      <c r="A1032" s="1">
        <v>44536</v>
      </c>
      <c r="B1032" t="s">
        <v>21</v>
      </c>
      <c r="C1032" t="s">
        <v>21</v>
      </c>
      <c r="D1032" t="s">
        <v>21</v>
      </c>
      <c r="E1032">
        <v>3.2616999999999998</v>
      </c>
      <c r="F1032">
        <v>4.0519999999999996</v>
      </c>
      <c r="G1032">
        <v>1.7274</v>
      </c>
      <c r="H1032">
        <v>2.9373999999999998</v>
      </c>
      <c r="I1032">
        <v>3.8534000000000002</v>
      </c>
      <c r="J1032">
        <v>2.3449</v>
      </c>
      <c r="K1032" t="s">
        <v>21</v>
      </c>
      <c r="L1032" t="s">
        <v>21</v>
      </c>
      <c r="M1032">
        <v>0.52029999999999998</v>
      </c>
      <c r="N1032" t="s">
        <v>21</v>
      </c>
      <c r="O1032" t="s">
        <v>21</v>
      </c>
      <c r="P1032" t="s">
        <v>21</v>
      </c>
      <c r="Q1032" t="s">
        <v>21</v>
      </c>
      <c r="R1032" t="s">
        <v>21</v>
      </c>
    </row>
    <row r="1033" spans="1:18" x14ac:dyDescent="0.25">
      <c r="A1033" s="1">
        <v>44537</v>
      </c>
      <c r="B1033" t="s">
        <v>21</v>
      </c>
      <c r="C1033" t="s">
        <v>21</v>
      </c>
      <c r="D1033" t="s">
        <v>21</v>
      </c>
      <c r="E1033">
        <v>3.2660999999999998</v>
      </c>
      <c r="F1033">
        <v>4.0639000000000003</v>
      </c>
      <c r="G1033">
        <v>1.7034</v>
      </c>
      <c r="H1033">
        <v>2.9348000000000001</v>
      </c>
      <c r="I1033">
        <v>3.8549000000000002</v>
      </c>
      <c r="J1033">
        <v>2.3313999999999999</v>
      </c>
      <c r="K1033" t="s">
        <v>21</v>
      </c>
      <c r="L1033" t="s">
        <v>21</v>
      </c>
      <c r="M1033">
        <v>0.501</v>
      </c>
      <c r="N1033" t="s">
        <v>21</v>
      </c>
      <c r="O1033" t="s">
        <v>21</v>
      </c>
      <c r="P1033" t="s">
        <v>21</v>
      </c>
      <c r="Q1033" t="s">
        <v>21</v>
      </c>
      <c r="R1033" t="s">
        <v>21</v>
      </c>
    </row>
    <row r="1034" spans="1:18" x14ac:dyDescent="0.25">
      <c r="A1034" s="1">
        <v>44538</v>
      </c>
      <c r="B1034" t="s">
        <v>21</v>
      </c>
      <c r="C1034" t="s">
        <v>21</v>
      </c>
      <c r="D1034" t="s">
        <v>21</v>
      </c>
      <c r="E1034">
        <v>3.2538999999999998</v>
      </c>
      <c r="F1034">
        <v>4.0462999999999996</v>
      </c>
      <c r="G1034">
        <v>1.7050000000000001</v>
      </c>
      <c r="H1034">
        <v>2.9278</v>
      </c>
      <c r="I1034">
        <v>3.8671000000000002</v>
      </c>
      <c r="J1034">
        <v>2.3525</v>
      </c>
      <c r="K1034" t="s">
        <v>21</v>
      </c>
      <c r="L1034" t="s">
        <v>21</v>
      </c>
      <c r="M1034">
        <v>0.50480000000000003</v>
      </c>
      <c r="N1034" t="s">
        <v>21</v>
      </c>
      <c r="O1034" t="s">
        <v>21</v>
      </c>
      <c r="P1034" t="s">
        <v>21</v>
      </c>
      <c r="Q1034" t="s">
        <v>21</v>
      </c>
      <c r="R1034" t="s">
        <v>21</v>
      </c>
    </row>
    <row r="1035" spans="1:18" x14ac:dyDescent="0.25">
      <c r="A1035" s="1">
        <v>44539</v>
      </c>
      <c r="B1035" t="s">
        <v>21</v>
      </c>
      <c r="C1035" t="s">
        <v>21</v>
      </c>
      <c r="D1035" t="s">
        <v>21</v>
      </c>
      <c r="E1035">
        <v>3.2774000000000001</v>
      </c>
      <c r="F1035">
        <v>4.0575999999999999</v>
      </c>
      <c r="G1035">
        <v>1.7128000000000001</v>
      </c>
      <c r="H1035">
        <v>2.9203000000000001</v>
      </c>
      <c r="I1035">
        <v>3.8891</v>
      </c>
      <c r="J1035">
        <v>2.3601999999999999</v>
      </c>
      <c r="K1035" t="s">
        <v>21</v>
      </c>
      <c r="L1035" t="s">
        <v>21</v>
      </c>
      <c r="M1035">
        <v>0.51100000000000001</v>
      </c>
      <c r="N1035" t="s">
        <v>21</v>
      </c>
      <c r="O1035" t="s">
        <v>21</v>
      </c>
      <c r="P1035" t="s">
        <v>21</v>
      </c>
      <c r="Q1035" t="s">
        <v>21</v>
      </c>
      <c r="R1035" t="s">
        <v>21</v>
      </c>
    </row>
    <row r="1036" spans="1:18" x14ac:dyDescent="0.25">
      <c r="A1036" s="1">
        <v>44540</v>
      </c>
      <c r="B1036" t="s">
        <v>21</v>
      </c>
      <c r="C1036" t="s">
        <v>21</v>
      </c>
      <c r="D1036" t="s">
        <v>21</v>
      </c>
      <c r="E1036">
        <v>3.2528999999999999</v>
      </c>
      <c r="F1036">
        <v>4.0258000000000003</v>
      </c>
      <c r="G1036">
        <v>1.7058</v>
      </c>
      <c r="H1036">
        <v>2.899</v>
      </c>
      <c r="I1036">
        <v>3.8420000000000001</v>
      </c>
      <c r="J1036">
        <v>2.3323</v>
      </c>
      <c r="K1036" t="s">
        <v>21</v>
      </c>
      <c r="L1036" t="s">
        <v>21</v>
      </c>
      <c r="M1036">
        <v>0.4662</v>
      </c>
      <c r="N1036" t="s">
        <v>21</v>
      </c>
      <c r="O1036" t="s">
        <v>21</v>
      </c>
      <c r="P1036" t="s">
        <v>21</v>
      </c>
      <c r="Q1036" t="s">
        <v>21</v>
      </c>
      <c r="R1036" t="s">
        <v>21</v>
      </c>
    </row>
    <row r="1037" spans="1:18" x14ac:dyDescent="0.25">
      <c r="A1037" s="1">
        <v>44543</v>
      </c>
      <c r="B1037" t="s">
        <v>21</v>
      </c>
      <c r="C1037" t="s">
        <v>21</v>
      </c>
      <c r="D1037" t="s">
        <v>21</v>
      </c>
      <c r="E1037">
        <v>3.2221000000000002</v>
      </c>
      <c r="F1037">
        <v>3.9588999999999999</v>
      </c>
      <c r="G1037">
        <v>1.6787000000000001</v>
      </c>
      <c r="H1037">
        <v>2.8492999999999999</v>
      </c>
      <c r="I1037">
        <v>3.7848999999999999</v>
      </c>
      <c r="J1037">
        <v>2.3214000000000001</v>
      </c>
      <c r="K1037" t="s">
        <v>21</v>
      </c>
      <c r="L1037" t="s">
        <v>21</v>
      </c>
      <c r="M1037">
        <v>0.48949999999999999</v>
      </c>
      <c r="N1037" t="s">
        <v>21</v>
      </c>
      <c r="O1037" t="s">
        <v>21</v>
      </c>
      <c r="P1037" t="s">
        <v>21</v>
      </c>
      <c r="Q1037" t="s">
        <v>21</v>
      </c>
      <c r="R1037" t="s">
        <v>21</v>
      </c>
    </row>
    <row r="1038" spans="1:18" x14ac:dyDescent="0.25">
      <c r="A1038" s="1">
        <v>44544</v>
      </c>
      <c r="B1038" t="s">
        <v>21</v>
      </c>
      <c r="C1038" t="s">
        <v>21</v>
      </c>
      <c r="D1038" t="s">
        <v>21</v>
      </c>
      <c r="E1038">
        <v>3.2412999999999998</v>
      </c>
      <c r="F1038">
        <v>3.9714999999999998</v>
      </c>
      <c r="G1038">
        <v>1.7104999999999999</v>
      </c>
      <c r="H1038">
        <v>2.8599000000000001</v>
      </c>
      <c r="I1038">
        <v>3.7949000000000002</v>
      </c>
      <c r="J1038">
        <v>2.3363999999999998</v>
      </c>
      <c r="K1038" t="s">
        <v>21</v>
      </c>
      <c r="L1038" t="s">
        <v>21</v>
      </c>
      <c r="M1038">
        <v>0.49880000000000002</v>
      </c>
      <c r="N1038" t="s">
        <v>21</v>
      </c>
      <c r="O1038" t="s">
        <v>21</v>
      </c>
      <c r="P1038" t="s">
        <v>21</v>
      </c>
      <c r="Q1038" t="s">
        <v>21</v>
      </c>
      <c r="R1038" t="s">
        <v>21</v>
      </c>
    </row>
    <row r="1039" spans="1:18" x14ac:dyDescent="0.25">
      <c r="A1039" s="1">
        <v>44545</v>
      </c>
      <c r="B1039" t="s">
        <v>21</v>
      </c>
      <c r="C1039" t="s">
        <v>21</v>
      </c>
      <c r="D1039" t="s">
        <v>21</v>
      </c>
      <c r="E1039">
        <v>3.2101999999999999</v>
      </c>
      <c r="F1039">
        <v>3.9251</v>
      </c>
      <c r="G1039">
        <v>1.6738999999999999</v>
      </c>
      <c r="H1039">
        <v>2.7944</v>
      </c>
      <c r="I1039">
        <v>3.7565</v>
      </c>
      <c r="J1039">
        <v>2.3140000000000001</v>
      </c>
      <c r="K1039" t="s">
        <v>21</v>
      </c>
      <c r="L1039" t="s">
        <v>21</v>
      </c>
      <c r="M1039">
        <v>0.49530000000000002</v>
      </c>
      <c r="N1039" t="s">
        <v>21</v>
      </c>
      <c r="O1039" t="s">
        <v>21</v>
      </c>
      <c r="P1039" t="s">
        <v>21</v>
      </c>
      <c r="Q1039" t="s">
        <v>21</v>
      </c>
      <c r="R1039" t="s">
        <v>21</v>
      </c>
    </row>
    <row r="1040" spans="1:18" x14ac:dyDescent="0.25">
      <c r="A1040" s="1">
        <v>44546</v>
      </c>
      <c r="B1040" t="s">
        <v>21</v>
      </c>
      <c r="C1040" t="s">
        <v>21</v>
      </c>
      <c r="D1040" t="s">
        <v>21</v>
      </c>
      <c r="E1040">
        <v>3.1960999999999999</v>
      </c>
      <c r="F1040">
        <v>3.8786</v>
      </c>
      <c r="G1040">
        <v>1.6697</v>
      </c>
      <c r="H1040">
        <v>2.7551999999999999</v>
      </c>
      <c r="I1040">
        <v>3.7305999999999999</v>
      </c>
      <c r="J1040">
        <v>2.3231000000000002</v>
      </c>
      <c r="K1040" t="s">
        <v>21</v>
      </c>
      <c r="L1040" t="s">
        <v>21</v>
      </c>
      <c r="M1040">
        <v>0.4914</v>
      </c>
      <c r="N1040" t="s">
        <v>21</v>
      </c>
      <c r="O1040" t="s">
        <v>21</v>
      </c>
      <c r="P1040" t="s">
        <v>21</v>
      </c>
      <c r="Q1040" t="s">
        <v>21</v>
      </c>
      <c r="R1040" t="s">
        <v>21</v>
      </c>
    </row>
    <row r="1041" spans="1:18" x14ac:dyDescent="0.25">
      <c r="A1041" s="1">
        <v>44547</v>
      </c>
      <c r="B1041" t="s">
        <v>21</v>
      </c>
      <c r="C1041" t="s">
        <v>21</v>
      </c>
      <c r="D1041" t="s">
        <v>21</v>
      </c>
      <c r="E1041">
        <v>3.2553000000000001</v>
      </c>
      <c r="F1041">
        <v>3.9198</v>
      </c>
      <c r="G1041">
        <v>1.6934</v>
      </c>
      <c r="H1041">
        <v>2.8144</v>
      </c>
      <c r="I1041">
        <v>3.7848999999999999</v>
      </c>
      <c r="J1041">
        <v>2.4091999999999998</v>
      </c>
      <c r="K1041" t="s">
        <v>21</v>
      </c>
      <c r="L1041" t="s">
        <v>21</v>
      </c>
      <c r="M1041">
        <v>0.50580000000000003</v>
      </c>
      <c r="N1041" t="s">
        <v>21</v>
      </c>
      <c r="O1041" t="s">
        <v>21</v>
      </c>
      <c r="P1041" t="s">
        <v>21</v>
      </c>
      <c r="Q1041" t="s">
        <v>21</v>
      </c>
      <c r="R1041" t="s">
        <v>21</v>
      </c>
    </row>
    <row r="1042" spans="1:18" x14ac:dyDescent="0.25">
      <c r="A1042" s="1">
        <v>44550</v>
      </c>
      <c r="B1042" t="s">
        <v>21</v>
      </c>
      <c r="C1042" t="s">
        <v>21</v>
      </c>
      <c r="D1042" t="s">
        <v>21</v>
      </c>
      <c r="E1042">
        <v>3.2544</v>
      </c>
      <c r="F1042">
        <v>3.9035000000000002</v>
      </c>
      <c r="G1042">
        <v>1.7122999999999999</v>
      </c>
      <c r="H1042">
        <v>2.8149999999999999</v>
      </c>
      <c r="I1042">
        <v>3.7618999999999998</v>
      </c>
      <c r="J1042">
        <v>2.4074</v>
      </c>
      <c r="K1042" t="s">
        <v>21</v>
      </c>
      <c r="L1042" t="s">
        <v>21</v>
      </c>
      <c r="M1042">
        <v>0.51490000000000002</v>
      </c>
      <c r="N1042" t="s">
        <v>21</v>
      </c>
      <c r="O1042" t="s">
        <v>21</v>
      </c>
      <c r="P1042" t="s">
        <v>21</v>
      </c>
      <c r="Q1042" t="s">
        <v>21</v>
      </c>
      <c r="R1042" t="s">
        <v>21</v>
      </c>
    </row>
    <row r="1043" spans="1:18" x14ac:dyDescent="0.25">
      <c r="A1043" s="1">
        <v>44551</v>
      </c>
      <c r="B1043" t="s">
        <v>21</v>
      </c>
      <c r="C1043" t="s">
        <v>21</v>
      </c>
      <c r="D1043" t="s">
        <v>21</v>
      </c>
      <c r="E1043">
        <v>3.2852999999999999</v>
      </c>
      <c r="F1043">
        <v>3.9464000000000001</v>
      </c>
      <c r="G1043">
        <v>1.7025999999999999</v>
      </c>
      <c r="H1043">
        <v>2.8607999999999998</v>
      </c>
      <c r="I1043">
        <v>3.7856999999999998</v>
      </c>
      <c r="J1043">
        <v>2.3809999999999998</v>
      </c>
      <c r="K1043" t="s">
        <v>21</v>
      </c>
      <c r="L1043" t="s">
        <v>21</v>
      </c>
      <c r="M1043">
        <v>0.50990000000000002</v>
      </c>
      <c r="N1043" t="s">
        <v>21</v>
      </c>
      <c r="O1043" t="s">
        <v>21</v>
      </c>
      <c r="P1043" t="s">
        <v>21</v>
      </c>
      <c r="Q1043" t="s">
        <v>21</v>
      </c>
      <c r="R1043" t="s">
        <v>21</v>
      </c>
    </row>
    <row r="1044" spans="1:18" x14ac:dyDescent="0.25">
      <c r="A1044" s="1">
        <v>44552</v>
      </c>
      <c r="B1044" t="s">
        <v>21</v>
      </c>
      <c r="C1044" t="s">
        <v>21</v>
      </c>
      <c r="D1044" t="s">
        <v>21</v>
      </c>
      <c r="E1044">
        <v>3.2679999999999998</v>
      </c>
      <c r="F1044">
        <v>3.931</v>
      </c>
      <c r="G1044">
        <v>1.696</v>
      </c>
      <c r="H1044">
        <v>2.8595999999999999</v>
      </c>
      <c r="I1044">
        <v>3.7805</v>
      </c>
      <c r="J1044">
        <v>2.3654000000000002</v>
      </c>
      <c r="K1044" t="s">
        <v>21</v>
      </c>
      <c r="L1044" t="s">
        <v>21</v>
      </c>
      <c r="M1044">
        <v>0.4965</v>
      </c>
      <c r="N1044" t="s">
        <v>21</v>
      </c>
      <c r="O1044" t="s">
        <v>21</v>
      </c>
      <c r="P1044" t="s">
        <v>21</v>
      </c>
      <c r="Q1044" t="s">
        <v>21</v>
      </c>
      <c r="R1044" t="s">
        <v>21</v>
      </c>
    </row>
    <row r="1045" spans="1:18" x14ac:dyDescent="0.25">
      <c r="A1045" s="1">
        <v>44553</v>
      </c>
      <c r="B1045" t="s">
        <v>21</v>
      </c>
      <c r="C1045" t="s">
        <v>21</v>
      </c>
      <c r="D1045" t="s">
        <v>21</v>
      </c>
      <c r="E1045">
        <v>3.2622</v>
      </c>
      <c r="F1045">
        <v>3.9375</v>
      </c>
      <c r="G1045">
        <v>1.6979</v>
      </c>
      <c r="H1045">
        <v>2.8632</v>
      </c>
      <c r="I1045">
        <v>3.7875000000000001</v>
      </c>
      <c r="J1045">
        <v>2.3618999999999999</v>
      </c>
      <c r="K1045" t="s">
        <v>21</v>
      </c>
      <c r="L1045" t="s">
        <v>21</v>
      </c>
      <c r="M1045">
        <v>0.49380000000000002</v>
      </c>
      <c r="N1045" t="s">
        <v>21</v>
      </c>
      <c r="O1045" t="s">
        <v>21</v>
      </c>
      <c r="P1045" t="s">
        <v>21</v>
      </c>
      <c r="Q1045" t="s">
        <v>21</v>
      </c>
      <c r="R1045" t="s">
        <v>21</v>
      </c>
    </row>
    <row r="1046" spans="1:18" x14ac:dyDescent="0.25">
      <c r="A1046" s="1">
        <v>44554</v>
      </c>
      <c r="B1046" t="s">
        <v>21</v>
      </c>
      <c r="C1046" t="s">
        <v>21</v>
      </c>
      <c r="D1046" t="s">
        <v>21</v>
      </c>
      <c r="E1046">
        <v>3.2622</v>
      </c>
      <c r="F1046">
        <v>3.9375</v>
      </c>
      <c r="G1046">
        <v>1.6979</v>
      </c>
      <c r="H1046">
        <v>2.8632</v>
      </c>
      <c r="I1046">
        <v>3.7875000000000001</v>
      </c>
      <c r="J1046">
        <v>2.3618999999999999</v>
      </c>
      <c r="K1046" t="s">
        <v>21</v>
      </c>
      <c r="L1046" t="s">
        <v>21</v>
      </c>
      <c r="M1046">
        <v>0.49380000000000002</v>
      </c>
      <c r="N1046" t="s">
        <v>21</v>
      </c>
      <c r="O1046" t="s">
        <v>21</v>
      </c>
      <c r="P1046" t="s">
        <v>21</v>
      </c>
      <c r="Q1046" t="s">
        <v>21</v>
      </c>
      <c r="R1046" t="s">
        <v>21</v>
      </c>
    </row>
    <row r="1047" spans="1:18" x14ac:dyDescent="0.25">
      <c r="A1047" s="1">
        <v>44557</v>
      </c>
      <c r="B1047" t="s">
        <v>21</v>
      </c>
      <c r="C1047" t="s">
        <v>21</v>
      </c>
      <c r="D1047" t="s">
        <v>21</v>
      </c>
      <c r="E1047">
        <v>3.2269000000000001</v>
      </c>
      <c r="F1047">
        <v>3.9127999999999998</v>
      </c>
      <c r="G1047">
        <v>1.6863999999999999</v>
      </c>
      <c r="H1047">
        <v>2.8441999999999998</v>
      </c>
      <c r="I1047">
        <v>3.7757999999999998</v>
      </c>
      <c r="J1047">
        <v>2.3567999999999998</v>
      </c>
      <c r="K1047" t="s">
        <v>21</v>
      </c>
      <c r="L1047" t="s">
        <v>21</v>
      </c>
      <c r="M1047">
        <v>0.48080000000000001</v>
      </c>
      <c r="N1047" t="s">
        <v>21</v>
      </c>
      <c r="O1047" t="s">
        <v>21</v>
      </c>
      <c r="P1047" t="s">
        <v>21</v>
      </c>
      <c r="Q1047" t="s">
        <v>21</v>
      </c>
      <c r="R1047" t="s">
        <v>21</v>
      </c>
    </row>
    <row r="1048" spans="1:18" x14ac:dyDescent="0.25">
      <c r="A1048" s="1">
        <v>44558</v>
      </c>
      <c r="B1048" t="s">
        <v>21</v>
      </c>
      <c r="C1048" t="s">
        <v>21</v>
      </c>
      <c r="D1048" t="s">
        <v>21</v>
      </c>
      <c r="E1048">
        <v>3.1863000000000001</v>
      </c>
      <c r="F1048">
        <v>3.8683000000000001</v>
      </c>
      <c r="G1048">
        <v>1.6760999999999999</v>
      </c>
      <c r="H1048">
        <v>2.8083</v>
      </c>
      <c r="I1048">
        <v>3.7296</v>
      </c>
      <c r="J1048">
        <v>2.3338999999999999</v>
      </c>
      <c r="K1048" t="s">
        <v>21</v>
      </c>
      <c r="L1048" t="s">
        <v>21</v>
      </c>
      <c r="M1048">
        <v>0.48170000000000002</v>
      </c>
      <c r="N1048" t="s">
        <v>21</v>
      </c>
      <c r="O1048" t="s">
        <v>21</v>
      </c>
      <c r="P1048" t="s">
        <v>21</v>
      </c>
      <c r="Q1048" t="s">
        <v>21</v>
      </c>
      <c r="R1048" t="s">
        <v>21</v>
      </c>
    </row>
    <row r="1049" spans="1:18" x14ac:dyDescent="0.25">
      <c r="A1049" s="1">
        <v>44559</v>
      </c>
      <c r="B1049" t="s">
        <v>21</v>
      </c>
      <c r="C1049" t="s">
        <v>21</v>
      </c>
      <c r="D1049" t="s">
        <v>21</v>
      </c>
      <c r="E1049">
        <v>3.1783999999999999</v>
      </c>
      <c r="F1049">
        <v>3.8490000000000002</v>
      </c>
      <c r="G1049">
        <v>1.6740999999999999</v>
      </c>
      <c r="H1049">
        <v>2.7961</v>
      </c>
      <c r="I1049">
        <v>3.7227999999999999</v>
      </c>
      <c r="J1049">
        <v>2.3256000000000001</v>
      </c>
      <c r="K1049" t="s">
        <v>21</v>
      </c>
      <c r="L1049" t="s">
        <v>21</v>
      </c>
      <c r="M1049">
        <v>0.4864</v>
      </c>
      <c r="N1049" t="s">
        <v>21</v>
      </c>
      <c r="O1049" t="s">
        <v>21</v>
      </c>
      <c r="P1049" t="s">
        <v>21</v>
      </c>
      <c r="Q1049" t="s">
        <v>21</v>
      </c>
      <c r="R1049" t="s">
        <v>21</v>
      </c>
    </row>
    <row r="1050" spans="1:18" x14ac:dyDescent="0.25">
      <c r="A1050" s="1">
        <v>44560</v>
      </c>
      <c r="B1050" t="s">
        <v>21</v>
      </c>
      <c r="C1050" t="s">
        <v>21</v>
      </c>
      <c r="D1050" t="s">
        <v>21</v>
      </c>
      <c r="E1050">
        <v>3.1821000000000002</v>
      </c>
      <c r="F1050">
        <v>3.8327</v>
      </c>
      <c r="G1050">
        <v>1.66</v>
      </c>
      <c r="H1050">
        <v>2.7904</v>
      </c>
      <c r="I1050">
        <v>3.7216999999999998</v>
      </c>
      <c r="J1050">
        <v>2.3355999999999999</v>
      </c>
      <c r="K1050" t="s">
        <v>21</v>
      </c>
      <c r="L1050" t="s">
        <v>21</v>
      </c>
      <c r="M1050">
        <v>0.48849999999999999</v>
      </c>
      <c r="N1050" t="s">
        <v>21</v>
      </c>
      <c r="O1050" t="s">
        <v>21</v>
      </c>
      <c r="P1050" t="s">
        <v>21</v>
      </c>
      <c r="Q1050" t="s">
        <v>21</v>
      </c>
      <c r="R1050" t="s">
        <v>21</v>
      </c>
    </row>
    <row r="1051" spans="1:18" x14ac:dyDescent="0.25">
      <c r="A1051" s="1">
        <v>44561</v>
      </c>
      <c r="B1051" t="s">
        <v>21</v>
      </c>
      <c r="C1051" t="s">
        <v>21</v>
      </c>
      <c r="D1051" t="s">
        <v>21</v>
      </c>
      <c r="E1051">
        <v>3.1737000000000002</v>
      </c>
      <c r="F1051">
        <v>3.8203999999999998</v>
      </c>
      <c r="G1051">
        <v>1.6495</v>
      </c>
      <c r="H1051">
        <v>2.7917999999999998</v>
      </c>
      <c r="I1051">
        <v>3.7178</v>
      </c>
      <c r="J1051">
        <v>2.3289</v>
      </c>
      <c r="K1051" t="s">
        <v>21</v>
      </c>
      <c r="L1051" t="s">
        <v>21</v>
      </c>
      <c r="M1051">
        <v>0.48149999999999998</v>
      </c>
      <c r="N1051" t="s">
        <v>21</v>
      </c>
      <c r="O1051" t="s">
        <v>21</v>
      </c>
      <c r="P1051" t="s">
        <v>21</v>
      </c>
      <c r="Q1051" t="s">
        <v>21</v>
      </c>
      <c r="R1051" t="s">
        <v>21</v>
      </c>
    </row>
    <row r="1052" spans="1:18" x14ac:dyDescent="0.25">
      <c r="A1052" s="1">
        <v>44564</v>
      </c>
      <c r="B1052" t="s">
        <v>21</v>
      </c>
      <c r="C1052" t="s">
        <v>21</v>
      </c>
      <c r="D1052" t="s">
        <v>21</v>
      </c>
      <c r="E1052">
        <v>3.1947000000000001</v>
      </c>
      <c r="F1052">
        <v>3.8433000000000002</v>
      </c>
      <c r="G1052">
        <v>1.6800999999999999</v>
      </c>
      <c r="H1052">
        <v>2.8203</v>
      </c>
      <c r="I1052">
        <v>3.7685</v>
      </c>
      <c r="J1052">
        <v>2.3534000000000002</v>
      </c>
      <c r="K1052" t="s">
        <v>21</v>
      </c>
      <c r="L1052" t="s">
        <v>21</v>
      </c>
      <c r="M1052">
        <v>0.45929999999999999</v>
      </c>
      <c r="N1052" t="s">
        <v>21</v>
      </c>
      <c r="O1052" t="s">
        <v>21</v>
      </c>
      <c r="P1052" t="s">
        <v>21</v>
      </c>
      <c r="Q1052" t="s">
        <v>21</v>
      </c>
      <c r="R1052" t="s">
        <v>21</v>
      </c>
    </row>
    <row r="1053" spans="1:18" x14ac:dyDescent="0.25">
      <c r="A1053" s="1">
        <v>44565</v>
      </c>
      <c r="B1053" t="s">
        <v>21</v>
      </c>
      <c r="C1053" t="s">
        <v>21</v>
      </c>
      <c r="D1053" t="s">
        <v>21</v>
      </c>
      <c r="E1053">
        <v>3.2031000000000001</v>
      </c>
      <c r="F1053">
        <v>3.8433000000000002</v>
      </c>
      <c r="G1053">
        <v>1.6982999999999999</v>
      </c>
      <c r="H1053">
        <v>2.8273000000000001</v>
      </c>
      <c r="I1053">
        <v>3.7713999999999999</v>
      </c>
      <c r="J1053">
        <v>2.3679000000000001</v>
      </c>
      <c r="K1053" t="s">
        <v>21</v>
      </c>
      <c r="L1053" t="s">
        <v>21</v>
      </c>
      <c r="M1053">
        <v>0.41139999999999999</v>
      </c>
      <c r="N1053" t="s">
        <v>21</v>
      </c>
      <c r="O1053" t="s">
        <v>21</v>
      </c>
      <c r="P1053" t="s">
        <v>21</v>
      </c>
      <c r="Q1053" t="s">
        <v>21</v>
      </c>
      <c r="R1053" t="s">
        <v>21</v>
      </c>
    </row>
    <row r="1054" spans="1:18" x14ac:dyDescent="0.25">
      <c r="A1054" s="1">
        <v>44566</v>
      </c>
      <c r="B1054" t="s">
        <v>21</v>
      </c>
      <c r="C1054" t="s">
        <v>21</v>
      </c>
      <c r="D1054" t="s">
        <v>21</v>
      </c>
      <c r="E1054">
        <v>3.2254</v>
      </c>
      <c r="F1054">
        <v>3.8388</v>
      </c>
      <c r="G1054">
        <v>1.7162999999999999</v>
      </c>
      <c r="H1054">
        <v>2.7949999999999999</v>
      </c>
      <c r="I1054">
        <v>3.7629999999999999</v>
      </c>
      <c r="J1054">
        <v>2.3731</v>
      </c>
      <c r="K1054" t="s">
        <v>21</v>
      </c>
      <c r="L1054" t="s">
        <v>21</v>
      </c>
      <c r="M1054">
        <v>0.42270000000000002</v>
      </c>
      <c r="N1054" t="s">
        <v>21</v>
      </c>
      <c r="O1054" t="s">
        <v>21</v>
      </c>
      <c r="P1054" t="s">
        <v>21</v>
      </c>
      <c r="Q1054" t="s">
        <v>21</v>
      </c>
      <c r="R1054" t="s">
        <v>21</v>
      </c>
    </row>
    <row r="1055" spans="1:18" x14ac:dyDescent="0.25">
      <c r="A1055" s="1">
        <v>44567</v>
      </c>
      <c r="B1055" t="s">
        <v>21</v>
      </c>
      <c r="C1055" t="s">
        <v>21</v>
      </c>
      <c r="D1055" t="s">
        <v>21</v>
      </c>
      <c r="E1055">
        <v>3.2378999999999998</v>
      </c>
      <c r="F1055">
        <v>3.8433000000000002</v>
      </c>
      <c r="G1055">
        <v>1.7955000000000001</v>
      </c>
      <c r="H1055">
        <v>2.8127</v>
      </c>
      <c r="I1055">
        <v>3.7692000000000001</v>
      </c>
      <c r="J1055">
        <v>2.3508</v>
      </c>
      <c r="K1055" t="s">
        <v>21</v>
      </c>
      <c r="L1055" t="s">
        <v>21</v>
      </c>
      <c r="M1055">
        <v>0.4088</v>
      </c>
      <c r="N1055" t="s">
        <v>21</v>
      </c>
      <c r="O1055" t="s">
        <v>21</v>
      </c>
      <c r="P1055" t="s">
        <v>21</v>
      </c>
      <c r="Q1055" t="s">
        <v>21</v>
      </c>
      <c r="R1055" t="s">
        <v>21</v>
      </c>
    </row>
    <row r="1056" spans="1:18" x14ac:dyDescent="0.25">
      <c r="A1056" s="1">
        <v>44568</v>
      </c>
      <c r="B1056" t="s">
        <v>21</v>
      </c>
      <c r="C1056" t="s">
        <v>21</v>
      </c>
      <c r="D1056" t="s">
        <v>21</v>
      </c>
      <c r="E1056">
        <v>3.2235</v>
      </c>
      <c r="F1056">
        <v>3.8170000000000002</v>
      </c>
      <c r="G1056">
        <v>1.7822</v>
      </c>
      <c r="H1056">
        <v>2.7877999999999998</v>
      </c>
      <c r="I1056">
        <v>3.7321</v>
      </c>
      <c r="J1056">
        <v>2.35</v>
      </c>
      <c r="K1056" t="s">
        <v>21</v>
      </c>
      <c r="L1056" t="s">
        <v>21</v>
      </c>
      <c r="M1056">
        <v>0.40920000000000001</v>
      </c>
      <c r="N1056" t="s">
        <v>21</v>
      </c>
      <c r="O1056" t="s">
        <v>21</v>
      </c>
      <c r="P1056" t="s">
        <v>21</v>
      </c>
      <c r="Q1056" t="s">
        <v>21</v>
      </c>
      <c r="R1056" t="s">
        <v>21</v>
      </c>
    </row>
    <row r="1057" spans="1:18" x14ac:dyDescent="0.25">
      <c r="A1057" s="1">
        <v>44571</v>
      </c>
      <c r="B1057" t="s">
        <v>21</v>
      </c>
      <c r="C1057" t="s">
        <v>21</v>
      </c>
      <c r="D1057" t="s">
        <v>21</v>
      </c>
      <c r="E1057">
        <v>3.2587999999999999</v>
      </c>
      <c r="F1057">
        <v>3.8231000000000002</v>
      </c>
      <c r="G1057">
        <v>1.827</v>
      </c>
      <c r="H1057">
        <v>2.7967</v>
      </c>
      <c r="I1057">
        <v>3.7299000000000002</v>
      </c>
      <c r="J1057">
        <v>2.3473999999999999</v>
      </c>
      <c r="K1057" t="s">
        <v>21</v>
      </c>
      <c r="L1057" t="s">
        <v>21</v>
      </c>
      <c r="M1057">
        <v>0.41930000000000001</v>
      </c>
      <c r="N1057" t="s">
        <v>21</v>
      </c>
      <c r="O1057" t="s">
        <v>21</v>
      </c>
      <c r="P1057" t="s">
        <v>21</v>
      </c>
      <c r="Q1057" t="s">
        <v>21</v>
      </c>
      <c r="R1057" t="s">
        <v>21</v>
      </c>
    </row>
    <row r="1058" spans="1:18" x14ac:dyDescent="0.25">
      <c r="A1058" s="1">
        <v>44572</v>
      </c>
      <c r="B1058" t="s">
        <v>21</v>
      </c>
      <c r="C1058" t="s">
        <v>21</v>
      </c>
      <c r="D1058" t="s">
        <v>21</v>
      </c>
      <c r="E1058">
        <v>3.2812999999999999</v>
      </c>
      <c r="F1058">
        <v>3.8729</v>
      </c>
      <c r="G1058">
        <v>1.8163</v>
      </c>
      <c r="H1058">
        <v>2.8431000000000002</v>
      </c>
      <c r="I1058">
        <v>3.778</v>
      </c>
      <c r="J1058">
        <v>2.3723000000000001</v>
      </c>
      <c r="K1058" t="s">
        <v>21</v>
      </c>
      <c r="L1058" t="s">
        <v>21</v>
      </c>
      <c r="M1058">
        <v>0.41070000000000001</v>
      </c>
      <c r="N1058" t="s">
        <v>21</v>
      </c>
      <c r="O1058" t="s">
        <v>21</v>
      </c>
      <c r="P1058" t="s">
        <v>21</v>
      </c>
      <c r="Q1058" t="s">
        <v>21</v>
      </c>
      <c r="R1058" t="s">
        <v>21</v>
      </c>
    </row>
    <row r="1059" spans="1:18" x14ac:dyDescent="0.25">
      <c r="A1059" s="1">
        <v>44573</v>
      </c>
      <c r="B1059" t="s">
        <v>21</v>
      </c>
      <c r="C1059" t="s">
        <v>21</v>
      </c>
      <c r="D1059" t="s">
        <v>21</v>
      </c>
      <c r="E1059">
        <v>3.2660999999999998</v>
      </c>
      <c r="F1059">
        <v>3.8654000000000002</v>
      </c>
      <c r="G1059">
        <v>1.8098000000000001</v>
      </c>
      <c r="H1059">
        <v>2.8317999999999999</v>
      </c>
      <c r="I1059">
        <v>3.7637999999999998</v>
      </c>
      <c r="J1059">
        <v>2.3704999999999998</v>
      </c>
      <c r="K1059" t="s">
        <v>21</v>
      </c>
      <c r="L1059" t="s">
        <v>21</v>
      </c>
      <c r="M1059">
        <v>0.40870000000000001</v>
      </c>
      <c r="N1059" t="s">
        <v>21</v>
      </c>
      <c r="O1059" t="s">
        <v>21</v>
      </c>
      <c r="P1059" t="s">
        <v>21</v>
      </c>
      <c r="Q1059" t="s">
        <v>21</v>
      </c>
      <c r="R1059" t="s">
        <v>21</v>
      </c>
    </row>
    <row r="1060" spans="1:18" x14ac:dyDescent="0.25">
      <c r="A1060" s="1">
        <v>44574</v>
      </c>
      <c r="B1060" t="s">
        <v>21</v>
      </c>
      <c r="C1060" t="s">
        <v>21</v>
      </c>
      <c r="D1060" t="s">
        <v>21</v>
      </c>
      <c r="E1060">
        <v>3.2627000000000002</v>
      </c>
      <c r="F1060">
        <v>3.8332000000000002</v>
      </c>
      <c r="G1060">
        <v>1.8139000000000001</v>
      </c>
      <c r="H1060">
        <v>2.7858000000000001</v>
      </c>
      <c r="I1060">
        <v>3.7446000000000002</v>
      </c>
      <c r="J1060">
        <v>2.3593000000000002</v>
      </c>
      <c r="K1060" t="s">
        <v>21</v>
      </c>
      <c r="L1060" t="s">
        <v>21</v>
      </c>
      <c r="M1060">
        <v>0.3997</v>
      </c>
      <c r="N1060" t="s">
        <v>21</v>
      </c>
      <c r="O1060" t="s">
        <v>21</v>
      </c>
      <c r="P1060" t="s">
        <v>21</v>
      </c>
      <c r="Q1060" t="s">
        <v>21</v>
      </c>
      <c r="R1060" t="s">
        <v>21</v>
      </c>
    </row>
    <row r="1061" spans="1:18" x14ac:dyDescent="0.25">
      <c r="A1061" s="1">
        <v>44575</v>
      </c>
      <c r="B1061" t="s">
        <v>21</v>
      </c>
      <c r="C1061" t="s">
        <v>21</v>
      </c>
      <c r="D1061" t="s">
        <v>21</v>
      </c>
      <c r="E1061">
        <v>3.3073000000000001</v>
      </c>
      <c r="F1061">
        <v>3.8159000000000001</v>
      </c>
      <c r="G1061">
        <v>1.851</v>
      </c>
      <c r="H1061">
        <v>2.8155999999999999</v>
      </c>
      <c r="I1061">
        <v>3.7486000000000002</v>
      </c>
      <c r="J1061">
        <v>2.3542000000000001</v>
      </c>
      <c r="K1061" t="s">
        <v>21</v>
      </c>
      <c r="L1061" t="s">
        <v>21</v>
      </c>
      <c r="M1061">
        <v>0.39700000000000002</v>
      </c>
      <c r="N1061" t="s">
        <v>21</v>
      </c>
      <c r="O1061" t="s">
        <v>21</v>
      </c>
      <c r="P1061" t="s">
        <v>21</v>
      </c>
      <c r="Q1061" t="s">
        <v>21</v>
      </c>
      <c r="R1061" t="s">
        <v>21</v>
      </c>
    </row>
    <row r="1062" spans="1:18" x14ac:dyDescent="0.25">
      <c r="A1062" s="1">
        <v>44578</v>
      </c>
      <c r="B1062" t="s">
        <v>21</v>
      </c>
      <c r="C1062" t="s">
        <v>21</v>
      </c>
      <c r="D1062" t="s">
        <v>21</v>
      </c>
      <c r="E1062">
        <v>3.3073000000000001</v>
      </c>
      <c r="F1062">
        <v>3.8159000000000001</v>
      </c>
      <c r="G1062">
        <v>1.851</v>
      </c>
      <c r="H1062">
        <v>2.8155999999999999</v>
      </c>
      <c r="I1062">
        <v>3.7486000000000002</v>
      </c>
      <c r="J1062">
        <v>2.3542000000000001</v>
      </c>
      <c r="K1062" t="s">
        <v>21</v>
      </c>
      <c r="L1062" t="s">
        <v>21</v>
      </c>
      <c r="M1062">
        <v>0.39700000000000002</v>
      </c>
      <c r="N1062" t="s">
        <v>21</v>
      </c>
      <c r="O1062" t="s">
        <v>21</v>
      </c>
      <c r="P1062" t="s">
        <v>21</v>
      </c>
      <c r="Q1062" t="s">
        <v>21</v>
      </c>
      <c r="R1062" t="s">
        <v>21</v>
      </c>
    </row>
    <row r="1063" spans="1:18" x14ac:dyDescent="0.25">
      <c r="A1063" s="1">
        <v>44579</v>
      </c>
      <c r="B1063" t="s">
        <v>21</v>
      </c>
      <c r="C1063" t="s">
        <v>21</v>
      </c>
      <c r="D1063" t="s">
        <v>21</v>
      </c>
      <c r="E1063">
        <v>3.3748999999999998</v>
      </c>
      <c r="F1063">
        <v>3.8523999999999998</v>
      </c>
      <c r="G1063">
        <v>1.8954</v>
      </c>
      <c r="H1063">
        <v>2.8296999999999999</v>
      </c>
      <c r="I1063">
        <v>3.8283999999999998</v>
      </c>
      <c r="J1063">
        <v>2.3774999999999999</v>
      </c>
      <c r="K1063" t="s">
        <v>21</v>
      </c>
      <c r="L1063" t="s">
        <v>21</v>
      </c>
      <c r="M1063">
        <v>0.41020000000000001</v>
      </c>
      <c r="N1063" t="s">
        <v>21</v>
      </c>
      <c r="O1063" t="s">
        <v>21</v>
      </c>
      <c r="P1063" t="s">
        <v>21</v>
      </c>
      <c r="Q1063" t="s">
        <v>21</v>
      </c>
      <c r="R1063" t="s">
        <v>21</v>
      </c>
    </row>
    <row r="1064" spans="1:18" x14ac:dyDescent="0.25">
      <c r="A1064" s="1">
        <v>44580</v>
      </c>
      <c r="B1064" t="s">
        <v>21</v>
      </c>
      <c r="C1064" t="s">
        <v>21</v>
      </c>
      <c r="D1064" t="s">
        <v>21</v>
      </c>
      <c r="E1064">
        <v>3.3546</v>
      </c>
      <c r="F1064">
        <v>3.8342999999999998</v>
      </c>
      <c r="G1064">
        <v>1.8646</v>
      </c>
      <c r="H1064">
        <v>2.8220000000000001</v>
      </c>
      <c r="I1064">
        <v>3.8172000000000001</v>
      </c>
      <c r="J1064">
        <v>2.3765999999999998</v>
      </c>
      <c r="K1064" t="s">
        <v>21</v>
      </c>
      <c r="L1064" t="s">
        <v>21</v>
      </c>
      <c r="M1064">
        <v>0.44540000000000002</v>
      </c>
      <c r="N1064" t="s">
        <v>21</v>
      </c>
      <c r="O1064" t="s">
        <v>21</v>
      </c>
      <c r="P1064" t="s">
        <v>21</v>
      </c>
      <c r="Q1064" t="s">
        <v>21</v>
      </c>
      <c r="R1064" t="s">
        <v>21</v>
      </c>
    </row>
    <row r="1065" spans="1:18" x14ac:dyDescent="0.25">
      <c r="A1065" s="1">
        <v>44581</v>
      </c>
      <c r="B1065" t="s">
        <v>21</v>
      </c>
      <c r="C1065" t="s">
        <v>21</v>
      </c>
      <c r="D1065" t="s">
        <v>21</v>
      </c>
      <c r="E1065">
        <v>3.3885999999999998</v>
      </c>
      <c r="F1065">
        <v>3.8597999999999999</v>
      </c>
      <c r="G1065">
        <v>1.8441000000000001</v>
      </c>
      <c r="H1065">
        <v>2.8033999999999999</v>
      </c>
      <c r="I1065">
        <v>3.8119000000000001</v>
      </c>
      <c r="J1065">
        <v>2.3887999999999998</v>
      </c>
      <c r="K1065" t="s">
        <v>21</v>
      </c>
      <c r="L1065" t="s">
        <v>21</v>
      </c>
      <c r="M1065">
        <v>0.46189999999999998</v>
      </c>
      <c r="N1065" t="s">
        <v>21</v>
      </c>
      <c r="O1065" t="s">
        <v>21</v>
      </c>
      <c r="P1065" t="s">
        <v>21</v>
      </c>
      <c r="Q1065" t="s">
        <v>21</v>
      </c>
      <c r="R1065" t="s">
        <v>21</v>
      </c>
    </row>
    <row r="1066" spans="1:18" x14ac:dyDescent="0.25">
      <c r="A1066" s="1">
        <v>44582</v>
      </c>
      <c r="B1066" t="s">
        <v>21</v>
      </c>
      <c r="C1066" t="s">
        <v>21</v>
      </c>
      <c r="D1066" t="s">
        <v>21</v>
      </c>
      <c r="E1066">
        <v>3.3959999999999999</v>
      </c>
      <c r="F1066">
        <v>3.8637000000000001</v>
      </c>
      <c r="G1066">
        <v>1.8644000000000001</v>
      </c>
      <c r="H1066">
        <v>2.7940999999999998</v>
      </c>
      <c r="I1066">
        <v>3.7871000000000001</v>
      </c>
      <c r="J1066">
        <v>2.3774999999999999</v>
      </c>
      <c r="K1066" t="s">
        <v>21</v>
      </c>
      <c r="L1066" t="s">
        <v>21</v>
      </c>
      <c r="M1066">
        <v>0.48430000000000001</v>
      </c>
      <c r="N1066" t="s">
        <v>21</v>
      </c>
      <c r="O1066" t="s">
        <v>21</v>
      </c>
      <c r="P1066" t="s">
        <v>21</v>
      </c>
      <c r="Q1066" t="s">
        <v>21</v>
      </c>
      <c r="R1066" t="s">
        <v>21</v>
      </c>
    </row>
    <row r="1067" spans="1:18" x14ac:dyDescent="0.25">
      <c r="A1067" s="1">
        <v>44585</v>
      </c>
      <c r="B1067" t="s">
        <v>21</v>
      </c>
      <c r="C1067" t="s">
        <v>21</v>
      </c>
      <c r="D1067" t="s">
        <v>21</v>
      </c>
      <c r="E1067">
        <v>3.4247999999999998</v>
      </c>
      <c r="F1067">
        <v>3.8889999999999998</v>
      </c>
      <c r="G1067">
        <v>1.8798999999999999</v>
      </c>
      <c r="H1067">
        <v>2.8487</v>
      </c>
      <c r="I1067">
        <v>3.8018999999999998</v>
      </c>
      <c r="J1067">
        <v>2.3932000000000002</v>
      </c>
      <c r="K1067" t="s">
        <v>21</v>
      </c>
      <c r="L1067" t="s">
        <v>21</v>
      </c>
      <c r="M1067">
        <v>0.4904</v>
      </c>
      <c r="N1067" t="s">
        <v>21</v>
      </c>
      <c r="O1067" t="s">
        <v>21</v>
      </c>
      <c r="P1067" t="s">
        <v>21</v>
      </c>
      <c r="Q1067" t="s">
        <v>21</v>
      </c>
      <c r="R1067" t="s">
        <v>21</v>
      </c>
    </row>
    <row r="1068" spans="1:18" x14ac:dyDescent="0.25">
      <c r="A1068" s="1">
        <v>44586</v>
      </c>
      <c r="B1068" t="s">
        <v>21</v>
      </c>
      <c r="C1068" t="s">
        <v>21</v>
      </c>
      <c r="D1068" t="s">
        <v>21</v>
      </c>
      <c r="E1068">
        <v>3.4618000000000002</v>
      </c>
      <c r="F1068">
        <v>3.8959000000000001</v>
      </c>
      <c r="G1068">
        <v>2.0506000000000002</v>
      </c>
      <c r="H1068">
        <v>2.8601999999999999</v>
      </c>
      <c r="I1068">
        <v>3.8115999999999999</v>
      </c>
      <c r="J1068">
        <v>2.3826999999999998</v>
      </c>
      <c r="K1068" t="s">
        <v>21</v>
      </c>
      <c r="L1068" t="s">
        <v>21</v>
      </c>
      <c r="M1068">
        <v>0.50049999999999994</v>
      </c>
      <c r="N1068" t="s">
        <v>21</v>
      </c>
      <c r="O1068" t="s">
        <v>21</v>
      </c>
      <c r="P1068" t="s">
        <v>21</v>
      </c>
      <c r="Q1068" t="s">
        <v>21</v>
      </c>
      <c r="R1068" t="s">
        <v>21</v>
      </c>
    </row>
    <row r="1069" spans="1:18" x14ac:dyDescent="0.25">
      <c r="A1069" s="1">
        <v>44587</v>
      </c>
      <c r="B1069" t="s">
        <v>21</v>
      </c>
      <c r="C1069" t="s">
        <v>21</v>
      </c>
      <c r="D1069" t="s">
        <v>21</v>
      </c>
      <c r="E1069">
        <v>3.4573999999999998</v>
      </c>
      <c r="F1069">
        <v>3.9093</v>
      </c>
      <c r="G1069">
        <v>2.12</v>
      </c>
      <c r="H1069">
        <v>2.8795999999999999</v>
      </c>
      <c r="I1069">
        <v>3.8254000000000001</v>
      </c>
      <c r="J1069">
        <v>2.3809999999999998</v>
      </c>
      <c r="K1069" t="s">
        <v>21</v>
      </c>
      <c r="L1069" t="s">
        <v>21</v>
      </c>
      <c r="M1069">
        <v>0.50229999999999997</v>
      </c>
      <c r="N1069" t="s">
        <v>21</v>
      </c>
      <c r="O1069" t="s">
        <v>21</v>
      </c>
      <c r="P1069" t="s">
        <v>21</v>
      </c>
      <c r="Q1069" t="s">
        <v>21</v>
      </c>
      <c r="R1069" t="s">
        <v>21</v>
      </c>
    </row>
    <row r="1070" spans="1:18" x14ac:dyDescent="0.25">
      <c r="A1070" s="1">
        <v>44588</v>
      </c>
      <c r="B1070" t="s">
        <v>21</v>
      </c>
      <c r="C1070" t="s">
        <v>21</v>
      </c>
      <c r="D1070" t="s">
        <v>21</v>
      </c>
      <c r="E1070">
        <v>3.4373</v>
      </c>
      <c r="F1070">
        <v>3.8512</v>
      </c>
      <c r="G1070">
        <v>2.1238000000000001</v>
      </c>
      <c r="H1070">
        <v>2.8492999999999999</v>
      </c>
      <c r="I1070">
        <v>3.7772000000000001</v>
      </c>
      <c r="J1070">
        <v>2.3748999999999998</v>
      </c>
      <c r="K1070" t="s">
        <v>21</v>
      </c>
      <c r="L1070" t="s">
        <v>21</v>
      </c>
      <c r="M1070">
        <v>0.51149999999999995</v>
      </c>
      <c r="N1070" t="s">
        <v>21</v>
      </c>
      <c r="O1070" t="s">
        <v>21</v>
      </c>
      <c r="P1070" t="s">
        <v>21</v>
      </c>
      <c r="Q1070" t="s">
        <v>21</v>
      </c>
      <c r="R1070" t="s">
        <v>21</v>
      </c>
    </row>
    <row r="1071" spans="1:18" x14ac:dyDescent="0.25">
      <c r="A1071" s="1">
        <v>44589</v>
      </c>
      <c r="B1071" t="s">
        <v>21</v>
      </c>
      <c r="C1071" t="s">
        <v>21</v>
      </c>
      <c r="D1071" t="s">
        <v>21</v>
      </c>
      <c r="E1071">
        <v>3.3618999999999999</v>
      </c>
      <c r="F1071">
        <v>3.7970999999999999</v>
      </c>
      <c r="G1071">
        <v>2.1240999999999999</v>
      </c>
      <c r="H1071">
        <v>2.8062999999999998</v>
      </c>
      <c r="I1071">
        <v>3.7239</v>
      </c>
      <c r="J1071">
        <v>2.3331</v>
      </c>
      <c r="K1071" t="s">
        <v>21</v>
      </c>
      <c r="L1071" t="s">
        <v>21</v>
      </c>
      <c r="M1071">
        <v>1.0235000000000001</v>
      </c>
      <c r="N1071" t="s">
        <v>21</v>
      </c>
      <c r="O1071" t="s">
        <v>21</v>
      </c>
      <c r="P1071" t="s">
        <v>21</v>
      </c>
      <c r="Q1071" t="s">
        <v>21</v>
      </c>
      <c r="R1071" t="s">
        <v>21</v>
      </c>
    </row>
    <row r="1072" spans="1:18" x14ac:dyDescent="0.25">
      <c r="A1072" s="1">
        <v>44592</v>
      </c>
      <c r="B1072" t="s">
        <v>21</v>
      </c>
      <c r="C1072" t="s">
        <v>21</v>
      </c>
      <c r="D1072" t="s">
        <v>21</v>
      </c>
      <c r="E1072">
        <v>3.3521000000000001</v>
      </c>
      <c r="F1072">
        <v>3.7703000000000002</v>
      </c>
      <c r="G1072">
        <v>1.9713000000000001</v>
      </c>
      <c r="H1072">
        <v>2.7927</v>
      </c>
      <c r="I1072">
        <v>3.7122000000000002</v>
      </c>
      <c r="J1072">
        <v>2.2919999999999998</v>
      </c>
      <c r="K1072" t="s">
        <v>21</v>
      </c>
      <c r="L1072" t="s">
        <v>21</v>
      </c>
      <c r="M1072">
        <v>0.98519999999999996</v>
      </c>
      <c r="N1072" t="s">
        <v>21</v>
      </c>
      <c r="O1072" t="s">
        <v>21</v>
      </c>
      <c r="P1072" t="s">
        <v>21</v>
      </c>
      <c r="Q1072" t="s">
        <v>21</v>
      </c>
      <c r="R1072" t="s">
        <v>21</v>
      </c>
    </row>
    <row r="1073" spans="1:18" x14ac:dyDescent="0.25">
      <c r="A1073" s="1">
        <v>44593</v>
      </c>
      <c r="B1073" t="s">
        <v>21</v>
      </c>
      <c r="C1073" t="s">
        <v>21</v>
      </c>
      <c r="D1073" t="s">
        <v>21</v>
      </c>
      <c r="E1073">
        <v>3.3734000000000002</v>
      </c>
      <c r="F1073">
        <v>3.8534999999999999</v>
      </c>
      <c r="G1073">
        <v>1.994</v>
      </c>
      <c r="H1073">
        <v>2.8477999999999999</v>
      </c>
      <c r="I1073">
        <v>3.7698999999999998</v>
      </c>
      <c r="J1073">
        <v>2.3148</v>
      </c>
      <c r="K1073" t="s">
        <v>21</v>
      </c>
      <c r="L1073" t="s">
        <v>21</v>
      </c>
      <c r="M1073">
        <v>0.96809999999999996</v>
      </c>
      <c r="N1073" t="s">
        <v>21</v>
      </c>
      <c r="O1073" t="s">
        <v>21</v>
      </c>
      <c r="P1073" t="s">
        <v>21</v>
      </c>
      <c r="Q1073" t="s">
        <v>21</v>
      </c>
      <c r="R1073" t="s">
        <v>21</v>
      </c>
    </row>
    <row r="1074" spans="1:18" x14ac:dyDescent="0.25">
      <c r="A1074" s="1">
        <v>44594</v>
      </c>
      <c r="B1074" t="s">
        <v>21</v>
      </c>
      <c r="C1074" t="s">
        <v>21</v>
      </c>
      <c r="D1074" t="s">
        <v>21</v>
      </c>
      <c r="E1074">
        <v>3.2804000000000002</v>
      </c>
      <c r="F1074">
        <v>3.8075999999999999</v>
      </c>
      <c r="G1074">
        <v>1.9812000000000001</v>
      </c>
      <c r="H1074">
        <v>2.8193999999999999</v>
      </c>
      <c r="I1074">
        <v>3.7143000000000002</v>
      </c>
      <c r="J1074">
        <v>2.2951999999999999</v>
      </c>
      <c r="K1074" t="s">
        <v>21</v>
      </c>
      <c r="L1074" t="s">
        <v>21</v>
      </c>
      <c r="M1074">
        <v>0.96950000000000003</v>
      </c>
      <c r="N1074" t="s">
        <v>21</v>
      </c>
      <c r="O1074" t="s">
        <v>21</v>
      </c>
      <c r="P1074" t="s">
        <v>21</v>
      </c>
      <c r="Q1074" t="s">
        <v>21</v>
      </c>
      <c r="R1074" t="s">
        <v>21</v>
      </c>
    </row>
    <row r="1075" spans="1:18" x14ac:dyDescent="0.25">
      <c r="A1075" s="1">
        <v>44595</v>
      </c>
      <c r="B1075" t="s">
        <v>21</v>
      </c>
      <c r="C1075" t="s">
        <v>21</v>
      </c>
      <c r="D1075" t="s">
        <v>21</v>
      </c>
      <c r="E1075">
        <v>3.3077999999999999</v>
      </c>
      <c r="F1075">
        <v>3.7833999999999999</v>
      </c>
      <c r="G1075">
        <v>2.0325000000000002</v>
      </c>
      <c r="H1075">
        <v>2.8321000000000001</v>
      </c>
      <c r="I1075">
        <v>3.6991000000000001</v>
      </c>
      <c r="J1075">
        <v>2.3090999999999999</v>
      </c>
      <c r="K1075" t="s">
        <v>21</v>
      </c>
      <c r="L1075" t="s">
        <v>21</v>
      </c>
      <c r="M1075">
        <v>1.0055000000000001</v>
      </c>
      <c r="N1075" t="s">
        <v>21</v>
      </c>
      <c r="O1075" t="s">
        <v>21</v>
      </c>
      <c r="P1075" t="s">
        <v>21</v>
      </c>
      <c r="Q1075" t="s">
        <v>21</v>
      </c>
      <c r="R1075" t="s">
        <v>21</v>
      </c>
    </row>
    <row r="1076" spans="1:18" x14ac:dyDescent="0.25">
      <c r="A1076" s="1">
        <v>44596</v>
      </c>
      <c r="B1076" t="s">
        <v>21</v>
      </c>
      <c r="C1076" t="s">
        <v>21</v>
      </c>
      <c r="D1076" t="s">
        <v>21</v>
      </c>
      <c r="E1076">
        <v>3.3382000000000001</v>
      </c>
      <c r="F1076">
        <v>3.8142</v>
      </c>
      <c r="G1076">
        <v>2.0259999999999998</v>
      </c>
      <c r="H1076">
        <v>2.8635000000000002</v>
      </c>
      <c r="I1076">
        <v>3.7410000000000001</v>
      </c>
      <c r="J1076">
        <v>2.3306</v>
      </c>
      <c r="K1076" t="s">
        <v>21</v>
      </c>
      <c r="L1076" t="s">
        <v>21</v>
      </c>
      <c r="M1076">
        <v>1.1135999999999999</v>
      </c>
      <c r="N1076" t="s">
        <v>21</v>
      </c>
      <c r="O1076" t="s">
        <v>21</v>
      </c>
      <c r="P1076" t="s">
        <v>21</v>
      </c>
      <c r="Q1076" t="s">
        <v>21</v>
      </c>
      <c r="R1076" t="s">
        <v>21</v>
      </c>
    </row>
    <row r="1077" spans="1:18" x14ac:dyDescent="0.25">
      <c r="A1077" s="1">
        <v>44599</v>
      </c>
      <c r="B1077" t="s">
        <v>21</v>
      </c>
      <c r="C1077" t="s">
        <v>21</v>
      </c>
      <c r="D1077" t="s">
        <v>21</v>
      </c>
      <c r="E1077">
        <v>3.3469000000000002</v>
      </c>
      <c r="F1077">
        <v>3.8729</v>
      </c>
      <c r="G1077">
        <v>2.0348999999999999</v>
      </c>
      <c r="H1077">
        <v>2.8611</v>
      </c>
      <c r="I1077">
        <v>3.7378</v>
      </c>
      <c r="J1077">
        <v>2.3148</v>
      </c>
      <c r="K1077" t="s">
        <v>21</v>
      </c>
      <c r="L1077" t="s">
        <v>21</v>
      </c>
      <c r="M1077">
        <v>1.1178999999999999</v>
      </c>
      <c r="N1077" t="s">
        <v>21</v>
      </c>
      <c r="O1077" t="s">
        <v>21</v>
      </c>
      <c r="P1077" t="s">
        <v>21</v>
      </c>
      <c r="Q1077" t="s">
        <v>21</v>
      </c>
      <c r="R1077" t="s">
        <v>21</v>
      </c>
    </row>
    <row r="1078" spans="1:18" x14ac:dyDescent="0.25">
      <c r="A1078" s="1">
        <v>44600</v>
      </c>
      <c r="B1078" t="s">
        <v>21</v>
      </c>
      <c r="C1078" t="s">
        <v>21</v>
      </c>
      <c r="D1078" t="s">
        <v>21</v>
      </c>
      <c r="E1078">
        <v>3.3290000000000002</v>
      </c>
      <c r="F1078">
        <v>3.8592</v>
      </c>
      <c r="G1078">
        <v>2.0407999999999999</v>
      </c>
      <c r="H1078">
        <v>2.8685999999999998</v>
      </c>
      <c r="I1078">
        <v>3.7353000000000001</v>
      </c>
      <c r="J1078">
        <v>2.3058000000000001</v>
      </c>
      <c r="K1078" t="s">
        <v>21</v>
      </c>
      <c r="L1078" t="s">
        <v>21</v>
      </c>
      <c r="M1078">
        <v>1.1287</v>
      </c>
      <c r="N1078" t="s">
        <v>21</v>
      </c>
      <c r="O1078" t="s">
        <v>21</v>
      </c>
      <c r="P1078" t="s">
        <v>21</v>
      </c>
      <c r="Q1078" t="s">
        <v>21</v>
      </c>
      <c r="R1078" t="s">
        <v>21</v>
      </c>
    </row>
    <row r="1079" spans="1:18" x14ac:dyDescent="0.25">
      <c r="A1079" s="1">
        <v>44601</v>
      </c>
      <c r="B1079" t="s">
        <v>21</v>
      </c>
      <c r="C1079" t="s">
        <v>21</v>
      </c>
      <c r="D1079" t="s">
        <v>21</v>
      </c>
      <c r="E1079">
        <v>3.3279999999999998</v>
      </c>
      <c r="F1079">
        <v>3.8483999999999998</v>
      </c>
      <c r="G1079">
        <v>2.0089000000000001</v>
      </c>
      <c r="H1079">
        <v>2.8732000000000002</v>
      </c>
      <c r="I1079">
        <v>3.7246000000000001</v>
      </c>
      <c r="J1079">
        <v>2.3008999999999999</v>
      </c>
      <c r="K1079" t="s">
        <v>21</v>
      </c>
      <c r="L1079" t="s">
        <v>21</v>
      </c>
      <c r="M1079">
        <v>1.0899000000000001</v>
      </c>
      <c r="N1079" t="s">
        <v>21</v>
      </c>
      <c r="O1079" t="s">
        <v>21</v>
      </c>
      <c r="P1079" t="s">
        <v>21</v>
      </c>
      <c r="Q1079" t="s">
        <v>21</v>
      </c>
      <c r="R1079" t="s">
        <v>21</v>
      </c>
    </row>
    <row r="1080" spans="1:18" x14ac:dyDescent="0.25">
      <c r="A1080" s="1">
        <v>44602</v>
      </c>
      <c r="B1080" t="s">
        <v>21</v>
      </c>
      <c r="C1080" t="s">
        <v>21</v>
      </c>
      <c r="D1080" t="s">
        <v>21</v>
      </c>
      <c r="E1080">
        <v>3.4405000000000001</v>
      </c>
      <c r="F1080">
        <v>3.9727000000000001</v>
      </c>
      <c r="G1080">
        <v>2.0411000000000001</v>
      </c>
      <c r="H1080">
        <v>2.9457</v>
      </c>
      <c r="I1080">
        <v>3.9081999999999999</v>
      </c>
      <c r="J1080">
        <v>2.3534000000000002</v>
      </c>
      <c r="K1080" t="s">
        <v>21</v>
      </c>
      <c r="L1080" t="s">
        <v>21</v>
      </c>
      <c r="M1080">
        <v>1.1062000000000001</v>
      </c>
      <c r="N1080" t="s">
        <v>21</v>
      </c>
      <c r="O1080" t="s">
        <v>21</v>
      </c>
      <c r="P1080" t="s">
        <v>21</v>
      </c>
      <c r="Q1080" t="s">
        <v>21</v>
      </c>
      <c r="R1080" t="s">
        <v>21</v>
      </c>
    </row>
    <row r="1081" spans="1:18" x14ac:dyDescent="0.25">
      <c r="A1081" s="1">
        <v>44603</v>
      </c>
      <c r="B1081" t="s">
        <v>21</v>
      </c>
      <c r="C1081" t="s">
        <v>21</v>
      </c>
      <c r="D1081" t="s">
        <v>21</v>
      </c>
      <c r="E1081">
        <v>3.4712000000000001</v>
      </c>
      <c r="F1081">
        <v>3.9226999999999999</v>
      </c>
      <c r="G1081">
        <v>2.0543999999999998</v>
      </c>
      <c r="H1081">
        <v>3.0259999999999998</v>
      </c>
      <c r="I1081">
        <v>3.9098000000000002</v>
      </c>
      <c r="J1081">
        <v>2.3723000000000001</v>
      </c>
      <c r="K1081" t="s">
        <v>21</v>
      </c>
      <c r="L1081" t="s">
        <v>21</v>
      </c>
      <c r="M1081">
        <v>1.1395999999999999</v>
      </c>
      <c r="N1081" t="s">
        <v>21</v>
      </c>
      <c r="O1081" t="s">
        <v>21</v>
      </c>
      <c r="P1081" t="s">
        <v>21</v>
      </c>
      <c r="Q1081" t="s">
        <v>21</v>
      </c>
      <c r="R1081" t="s">
        <v>21</v>
      </c>
    </row>
    <row r="1082" spans="1:18" x14ac:dyDescent="0.25">
      <c r="A1082" s="1">
        <v>44606</v>
      </c>
      <c r="B1082" t="s">
        <v>21</v>
      </c>
      <c r="C1082" t="s">
        <v>21</v>
      </c>
      <c r="D1082" t="s">
        <v>21</v>
      </c>
      <c r="E1082">
        <v>3.5171999999999999</v>
      </c>
      <c r="F1082">
        <v>3.9786999999999999</v>
      </c>
      <c r="G1082">
        <v>2.0554999999999999</v>
      </c>
      <c r="H1082">
        <v>3.0792999999999999</v>
      </c>
      <c r="I1082">
        <v>3.9020000000000001</v>
      </c>
      <c r="J1082">
        <v>2.4155000000000002</v>
      </c>
      <c r="K1082" t="s">
        <v>21</v>
      </c>
      <c r="L1082" t="s">
        <v>21</v>
      </c>
      <c r="M1082">
        <v>1.1455</v>
      </c>
      <c r="N1082" t="s">
        <v>21</v>
      </c>
      <c r="O1082" t="s">
        <v>21</v>
      </c>
      <c r="P1082" t="s">
        <v>21</v>
      </c>
      <c r="Q1082" t="s">
        <v>21</v>
      </c>
      <c r="R1082" t="s">
        <v>21</v>
      </c>
    </row>
    <row r="1083" spans="1:18" x14ac:dyDescent="0.25">
      <c r="A1083" s="1">
        <v>44607</v>
      </c>
      <c r="B1083" t="s">
        <v>21</v>
      </c>
      <c r="C1083" t="s">
        <v>21</v>
      </c>
      <c r="D1083" t="s">
        <v>21</v>
      </c>
      <c r="E1083">
        <v>3.5598000000000001</v>
      </c>
      <c r="F1083">
        <v>4.0294999999999996</v>
      </c>
      <c r="G1083">
        <v>2.0508999999999999</v>
      </c>
      <c r="H1083">
        <v>3.1046</v>
      </c>
      <c r="I1083">
        <v>3.9275000000000002</v>
      </c>
      <c r="J1083">
        <v>2.4173</v>
      </c>
      <c r="K1083" t="s">
        <v>21</v>
      </c>
      <c r="L1083" t="s">
        <v>21</v>
      </c>
      <c r="M1083">
        <v>1.1062000000000001</v>
      </c>
      <c r="N1083" t="s">
        <v>21</v>
      </c>
      <c r="O1083" t="s">
        <v>21</v>
      </c>
      <c r="P1083" t="s">
        <v>21</v>
      </c>
      <c r="Q1083" t="s">
        <v>21</v>
      </c>
      <c r="R1083" t="s">
        <v>21</v>
      </c>
    </row>
    <row r="1084" spans="1:18" x14ac:dyDescent="0.25">
      <c r="A1084" s="1">
        <v>44608</v>
      </c>
      <c r="B1084" t="s">
        <v>21</v>
      </c>
      <c r="C1084" t="s">
        <v>21</v>
      </c>
      <c r="D1084" t="s">
        <v>21</v>
      </c>
      <c r="E1084">
        <v>3.5573999999999999</v>
      </c>
      <c r="F1084">
        <v>4.0388000000000002</v>
      </c>
      <c r="G1084">
        <v>2.0470999999999999</v>
      </c>
      <c r="H1084">
        <v>3.0969000000000002</v>
      </c>
      <c r="I1084">
        <v>3.9192</v>
      </c>
      <c r="J1084">
        <v>2.4554</v>
      </c>
      <c r="K1084" t="s">
        <v>21</v>
      </c>
      <c r="L1084" t="s">
        <v>21</v>
      </c>
      <c r="M1084">
        <v>1.1105</v>
      </c>
      <c r="N1084" t="s">
        <v>21</v>
      </c>
      <c r="O1084" t="s">
        <v>21</v>
      </c>
      <c r="P1084" t="s">
        <v>21</v>
      </c>
      <c r="Q1084" t="s">
        <v>21</v>
      </c>
      <c r="R1084" t="s">
        <v>21</v>
      </c>
    </row>
    <row r="1085" spans="1:18" x14ac:dyDescent="0.25">
      <c r="A1085" s="1">
        <v>44609</v>
      </c>
      <c r="B1085" t="s">
        <v>21</v>
      </c>
      <c r="C1085" t="s">
        <v>21</v>
      </c>
      <c r="D1085" t="s">
        <v>21</v>
      </c>
      <c r="E1085">
        <v>3.5667</v>
      </c>
      <c r="F1085">
        <v>4.0438000000000001</v>
      </c>
      <c r="G1085">
        <v>2.0430000000000001</v>
      </c>
      <c r="H1085">
        <v>3.0876000000000001</v>
      </c>
      <c r="I1085">
        <v>3.9704000000000002</v>
      </c>
      <c r="J1085">
        <v>2.4618000000000002</v>
      </c>
      <c r="K1085" t="s">
        <v>21</v>
      </c>
      <c r="L1085" t="s">
        <v>21</v>
      </c>
      <c r="M1085">
        <v>1.1403000000000001</v>
      </c>
      <c r="N1085" t="s">
        <v>21</v>
      </c>
      <c r="O1085" t="s">
        <v>21</v>
      </c>
      <c r="P1085" t="s">
        <v>21</v>
      </c>
      <c r="Q1085" t="s">
        <v>21</v>
      </c>
      <c r="R1085" t="s">
        <v>21</v>
      </c>
    </row>
    <row r="1086" spans="1:18" x14ac:dyDescent="0.25">
      <c r="A1086" s="1">
        <v>44610</v>
      </c>
      <c r="B1086" t="s">
        <v>21</v>
      </c>
      <c r="C1086" t="s">
        <v>21</v>
      </c>
      <c r="D1086" t="s">
        <v>21</v>
      </c>
      <c r="E1086">
        <v>3.5714000000000001</v>
      </c>
      <c r="F1086">
        <v>4.1398999999999999</v>
      </c>
      <c r="G1086">
        <v>2.0769000000000002</v>
      </c>
      <c r="H1086">
        <v>3.0667</v>
      </c>
      <c r="I1086">
        <v>3.9275000000000002</v>
      </c>
      <c r="J1086">
        <v>2.4803000000000002</v>
      </c>
      <c r="K1086" t="s">
        <v>21</v>
      </c>
      <c r="L1086" t="s">
        <v>21</v>
      </c>
      <c r="M1086">
        <v>1.1086</v>
      </c>
      <c r="N1086" t="s">
        <v>21</v>
      </c>
      <c r="O1086" t="s">
        <v>21</v>
      </c>
      <c r="P1086" t="s">
        <v>21</v>
      </c>
      <c r="Q1086" t="s">
        <v>21</v>
      </c>
      <c r="R1086" t="s">
        <v>21</v>
      </c>
    </row>
    <row r="1087" spans="1:18" x14ac:dyDescent="0.25">
      <c r="A1087" s="1">
        <v>44613</v>
      </c>
      <c r="B1087" t="s">
        <v>21</v>
      </c>
      <c r="C1087" t="s">
        <v>21</v>
      </c>
      <c r="D1087" t="s">
        <v>21</v>
      </c>
      <c r="E1087">
        <v>3.5714000000000001</v>
      </c>
      <c r="F1087">
        <v>4.1398999999999999</v>
      </c>
      <c r="G1087">
        <v>2.0769000000000002</v>
      </c>
      <c r="H1087">
        <v>3.0667</v>
      </c>
      <c r="I1087">
        <v>3.9275000000000002</v>
      </c>
      <c r="J1087">
        <v>2.4803000000000002</v>
      </c>
      <c r="K1087" t="s">
        <v>21</v>
      </c>
      <c r="L1087" t="s">
        <v>21</v>
      </c>
      <c r="M1087">
        <v>1.1086</v>
      </c>
      <c r="N1087" t="s">
        <v>21</v>
      </c>
      <c r="O1087" t="s">
        <v>21</v>
      </c>
      <c r="P1087" t="s">
        <v>21</v>
      </c>
      <c r="Q1087" t="s">
        <v>21</v>
      </c>
      <c r="R1087" t="s">
        <v>21</v>
      </c>
    </row>
    <row r="1088" spans="1:18" x14ac:dyDescent="0.25">
      <c r="A1088" s="1">
        <v>44614</v>
      </c>
      <c r="B1088" t="s">
        <v>21</v>
      </c>
      <c r="C1088" t="s">
        <v>21</v>
      </c>
      <c r="D1088" t="s">
        <v>21</v>
      </c>
      <c r="E1088">
        <v>3.5708000000000002</v>
      </c>
      <c r="F1088">
        <v>4.1063999999999998</v>
      </c>
      <c r="G1088">
        <v>2.0872999999999999</v>
      </c>
      <c r="H1088">
        <v>3.0737999999999999</v>
      </c>
      <c r="I1088">
        <v>3.9417</v>
      </c>
      <c r="J1088">
        <v>2.4264999999999999</v>
      </c>
      <c r="K1088" t="s">
        <v>21</v>
      </c>
      <c r="L1088" t="s">
        <v>21</v>
      </c>
      <c r="M1088">
        <v>1.1567000000000001</v>
      </c>
      <c r="N1088" t="s">
        <v>21</v>
      </c>
      <c r="O1088" t="s">
        <v>21</v>
      </c>
      <c r="P1088" t="s">
        <v>21</v>
      </c>
      <c r="Q1088" t="s">
        <v>21</v>
      </c>
      <c r="R1088" t="s">
        <v>21</v>
      </c>
    </row>
    <row r="1089" spans="1:18" x14ac:dyDescent="0.25">
      <c r="A1089" s="1">
        <v>44615</v>
      </c>
      <c r="B1089" t="s">
        <v>21</v>
      </c>
      <c r="C1089" t="s">
        <v>21</v>
      </c>
      <c r="D1089" t="s">
        <v>21</v>
      </c>
      <c r="E1089">
        <v>3.6171000000000002</v>
      </c>
      <c r="F1089">
        <v>4.2011000000000003</v>
      </c>
      <c r="G1089">
        <v>2.1294</v>
      </c>
      <c r="H1089">
        <v>3.1242999999999999</v>
      </c>
      <c r="I1089">
        <v>4.0134999999999996</v>
      </c>
      <c r="J1089">
        <v>2.4914999999999998</v>
      </c>
      <c r="K1089" t="s">
        <v>21</v>
      </c>
      <c r="L1089" t="s">
        <v>21</v>
      </c>
      <c r="M1089">
        <v>1.1798999999999999</v>
      </c>
      <c r="N1089" t="s">
        <v>21</v>
      </c>
      <c r="O1089" t="s">
        <v>21</v>
      </c>
      <c r="P1089" t="s">
        <v>21</v>
      </c>
      <c r="Q1089" t="s">
        <v>21</v>
      </c>
      <c r="R1089" t="s">
        <v>21</v>
      </c>
    </row>
    <row r="1090" spans="1:18" x14ac:dyDescent="0.25">
      <c r="A1090" s="1">
        <v>44616</v>
      </c>
      <c r="B1090" t="s">
        <v>21</v>
      </c>
      <c r="C1090" t="s">
        <v>21</v>
      </c>
      <c r="D1090" t="s">
        <v>21</v>
      </c>
      <c r="E1090">
        <v>3.5937999999999999</v>
      </c>
      <c r="F1090">
        <v>4.1985000000000001</v>
      </c>
      <c r="G1090">
        <v>2.0413999999999999</v>
      </c>
      <c r="H1090">
        <v>3.1122999999999998</v>
      </c>
      <c r="I1090">
        <v>4.0396000000000001</v>
      </c>
      <c r="J1090">
        <v>2.4859</v>
      </c>
      <c r="K1090" t="s">
        <v>21</v>
      </c>
      <c r="L1090" t="s">
        <v>21</v>
      </c>
      <c r="M1090">
        <v>1.1661999999999999</v>
      </c>
      <c r="N1090" t="s">
        <v>21</v>
      </c>
      <c r="O1090" t="s">
        <v>21</v>
      </c>
      <c r="P1090" t="s">
        <v>21</v>
      </c>
      <c r="Q1090" t="s">
        <v>21</v>
      </c>
      <c r="R1090" t="s">
        <v>21</v>
      </c>
    </row>
    <row r="1091" spans="1:18" x14ac:dyDescent="0.25">
      <c r="A1091" s="1">
        <v>44617</v>
      </c>
      <c r="B1091" t="s">
        <v>21</v>
      </c>
      <c r="C1091" t="s">
        <v>21</v>
      </c>
      <c r="D1091" t="s">
        <v>21</v>
      </c>
      <c r="E1091">
        <v>3.4811999999999999</v>
      </c>
      <c r="F1091">
        <v>4.0590000000000002</v>
      </c>
      <c r="G1091">
        <v>1.9959</v>
      </c>
      <c r="H1091">
        <v>3.0379999999999998</v>
      </c>
      <c r="I1091">
        <v>3.9114</v>
      </c>
      <c r="J1091">
        <v>2.4104999999999999</v>
      </c>
      <c r="K1091" t="s">
        <v>21</v>
      </c>
      <c r="L1091" t="s">
        <v>21</v>
      </c>
      <c r="M1091">
        <v>1.1216999999999999</v>
      </c>
      <c r="N1091" t="s">
        <v>21</v>
      </c>
      <c r="O1091" t="s">
        <v>21</v>
      </c>
      <c r="P1091" t="s">
        <v>21</v>
      </c>
      <c r="Q1091" t="s">
        <v>21</v>
      </c>
      <c r="R1091" t="s">
        <v>21</v>
      </c>
    </row>
    <row r="1092" spans="1:18" x14ac:dyDescent="0.25">
      <c r="A1092" s="1">
        <v>44620</v>
      </c>
      <c r="B1092" t="s">
        <v>21</v>
      </c>
      <c r="C1092" t="s">
        <v>21</v>
      </c>
      <c r="D1092" t="s">
        <v>21</v>
      </c>
      <c r="E1092">
        <v>3.4889999999999999</v>
      </c>
      <c r="F1092">
        <v>4.0759999999999996</v>
      </c>
      <c r="G1092">
        <v>2.0186999999999999</v>
      </c>
      <c r="H1092">
        <v>3.0369999999999999</v>
      </c>
      <c r="I1092">
        <v>3.9039999999999999</v>
      </c>
      <c r="J1092">
        <v>2.4131999999999998</v>
      </c>
      <c r="K1092" t="s">
        <v>21</v>
      </c>
      <c r="L1092" t="s">
        <v>21</v>
      </c>
      <c r="M1092">
        <v>1.139</v>
      </c>
      <c r="N1092" t="s">
        <v>21</v>
      </c>
      <c r="O1092" t="s">
        <v>21</v>
      </c>
      <c r="P1092" t="s">
        <v>21</v>
      </c>
      <c r="Q1092" t="s">
        <v>21</v>
      </c>
      <c r="R1092" t="s">
        <v>21</v>
      </c>
    </row>
    <row r="1093" spans="1:18" x14ac:dyDescent="0.25">
      <c r="A1093" s="1">
        <v>44621</v>
      </c>
      <c r="B1093" t="s">
        <v>21</v>
      </c>
      <c r="C1093" t="s">
        <v>21</v>
      </c>
      <c r="D1093" t="s">
        <v>21</v>
      </c>
      <c r="E1093">
        <v>3.5767000000000002</v>
      </c>
      <c r="F1093">
        <v>4.1185999999999998</v>
      </c>
      <c r="G1093">
        <v>2.0402999999999998</v>
      </c>
      <c r="H1093">
        <v>3.0903999999999998</v>
      </c>
      <c r="I1093">
        <v>3.9266999999999999</v>
      </c>
      <c r="J1093">
        <v>2.4554</v>
      </c>
      <c r="K1093" t="s">
        <v>21</v>
      </c>
      <c r="L1093" t="s">
        <v>21</v>
      </c>
      <c r="M1093">
        <v>1.1976</v>
      </c>
      <c r="N1093" t="s">
        <v>21</v>
      </c>
      <c r="O1093" t="s">
        <v>21</v>
      </c>
      <c r="P1093" t="s">
        <v>21</v>
      </c>
      <c r="Q1093" t="s">
        <v>21</v>
      </c>
      <c r="R1093" t="s">
        <v>21</v>
      </c>
    </row>
    <row r="1094" spans="1:18" x14ac:dyDescent="0.25">
      <c r="A1094" s="1">
        <v>44622</v>
      </c>
      <c r="B1094" t="s">
        <v>21</v>
      </c>
      <c r="C1094" t="s">
        <v>21</v>
      </c>
      <c r="D1094" t="s">
        <v>21</v>
      </c>
      <c r="E1094">
        <v>3.5228999999999999</v>
      </c>
      <c r="F1094">
        <v>4.0885999999999996</v>
      </c>
      <c r="G1094">
        <v>2.0373999999999999</v>
      </c>
      <c r="H1094">
        <v>3.0467</v>
      </c>
      <c r="I1094">
        <v>3.8893</v>
      </c>
      <c r="J1094">
        <v>2.3809999999999998</v>
      </c>
      <c r="K1094" t="s">
        <v>21</v>
      </c>
      <c r="L1094" t="s">
        <v>21</v>
      </c>
      <c r="M1094">
        <v>1.105</v>
      </c>
      <c r="N1094" t="s">
        <v>21</v>
      </c>
      <c r="O1094" t="s">
        <v>21</v>
      </c>
      <c r="P1094" t="s">
        <v>21</v>
      </c>
      <c r="Q1094" t="s">
        <v>21</v>
      </c>
      <c r="R1094" t="s">
        <v>21</v>
      </c>
    </row>
    <row r="1095" spans="1:18" x14ac:dyDescent="0.25">
      <c r="A1095" s="1">
        <v>44623</v>
      </c>
      <c r="B1095" t="s">
        <v>21</v>
      </c>
      <c r="C1095" t="s">
        <v>21</v>
      </c>
      <c r="D1095" t="s">
        <v>21</v>
      </c>
      <c r="E1095">
        <v>3.4889999999999999</v>
      </c>
      <c r="F1095">
        <v>3.9759000000000002</v>
      </c>
      <c r="G1095">
        <v>2.0053000000000001</v>
      </c>
      <c r="H1095">
        <v>2.9853999999999998</v>
      </c>
      <c r="I1095">
        <v>3.8191999999999999</v>
      </c>
      <c r="J1095">
        <v>2.3371</v>
      </c>
      <c r="K1095" t="s">
        <v>21</v>
      </c>
      <c r="L1095" t="s">
        <v>21</v>
      </c>
      <c r="M1095">
        <v>1.1364000000000001</v>
      </c>
      <c r="N1095" t="s">
        <v>21</v>
      </c>
      <c r="O1095" t="s">
        <v>21</v>
      </c>
      <c r="P1095" t="s">
        <v>21</v>
      </c>
      <c r="Q1095" t="s">
        <v>21</v>
      </c>
      <c r="R1095" t="s">
        <v>21</v>
      </c>
    </row>
    <row r="1096" spans="1:18" x14ac:dyDescent="0.25">
      <c r="A1096" s="1">
        <v>44624</v>
      </c>
      <c r="B1096" t="s">
        <v>21</v>
      </c>
      <c r="C1096" t="s">
        <v>21</v>
      </c>
      <c r="D1096" t="s">
        <v>21</v>
      </c>
      <c r="E1096">
        <v>3.4771999999999998</v>
      </c>
      <c r="F1096">
        <v>3.9064999999999999</v>
      </c>
      <c r="G1096">
        <v>1.9698</v>
      </c>
      <c r="H1096">
        <v>2.9171999999999998</v>
      </c>
      <c r="I1096">
        <v>3.7241</v>
      </c>
      <c r="J1096">
        <v>2.2766000000000002</v>
      </c>
      <c r="K1096" t="s">
        <v>21</v>
      </c>
      <c r="L1096" t="s">
        <v>21</v>
      </c>
      <c r="M1096">
        <v>1.1869000000000001</v>
      </c>
      <c r="N1096" t="s">
        <v>21</v>
      </c>
      <c r="O1096" t="s">
        <v>21</v>
      </c>
      <c r="P1096" t="s">
        <v>21</v>
      </c>
      <c r="Q1096" t="s">
        <v>21</v>
      </c>
      <c r="R1096" t="s">
        <v>21</v>
      </c>
    </row>
    <row r="1097" spans="1:18" x14ac:dyDescent="0.25">
      <c r="A1097" s="1">
        <v>44627</v>
      </c>
      <c r="B1097" t="s">
        <v>21</v>
      </c>
      <c r="C1097" t="s">
        <v>21</v>
      </c>
      <c r="D1097" t="s">
        <v>21</v>
      </c>
      <c r="E1097">
        <v>3.4474999999999998</v>
      </c>
      <c r="F1097">
        <v>3.8134000000000001</v>
      </c>
      <c r="G1097">
        <v>1.8769</v>
      </c>
      <c r="H1097">
        <v>2.8915999999999999</v>
      </c>
      <c r="I1097">
        <v>3.6739000000000002</v>
      </c>
      <c r="J1097">
        <v>2.2972999999999999</v>
      </c>
      <c r="K1097" t="s">
        <v>21</v>
      </c>
      <c r="L1097" t="s">
        <v>21</v>
      </c>
      <c r="M1097">
        <v>1.2523</v>
      </c>
      <c r="N1097" t="s">
        <v>21</v>
      </c>
      <c r="O1097" t="s">
        <v>21</v>
      </c>
      <c r="P1097" t="s">
        <v>21</v>
      </c>
      <c r="Q1097" t="s">
        <v>21</v>
      </c>
      <c r="R1097" t="s">
        <v>21</v>
      </c>
    </row>
    <row r="1098" spans="1:18" x14ac:dyDescent="0.25">
      <c r="A1098" s="1">
        <v>44628</v>
      </c>
      <c r="B1098" t="s">
        <v>21</v>
      </c>
      <c r="C1098" t="s">
        <v>21</v>
      </c>
      <c r="D1098" t="s">
        <v>21</v>
      </c>
      <c r="E1098">
        <v>3.4756</v>
      </c>
      <c r="F1098">
        <v>3.8927</v>
      </c>
      <c r="G1098">
        <v>1.9279999999999999</v>
      </c>
      <c r="H1098">
        <v>2.9361999999999999</v>
      </c>
      <c r="I1098">
        <v>3.7166999999999999</v>
      </c>
      <c r="J1098">
        <v>2.3125</v>
      </c>
      <c r="K1098" t="s">
        <v>21</v>
      </c>
      <c r="L1098" t="s">
        <v>21</v>
      </c>
      <c r="M1098">
        <v>1.2477</v>
      </c>
      <c r="N1098" t="s">
        <v>21</v>
      </c>
      <c r="O1098" t="s">
        <v>21</v>
      </c>
      <c r="P1098" t="s">
        <v>21</v>
      </c>
      <c r="Q1098" t="s">
        <v>21</v>
      </c>
      <c r="R1098" t="s">
        <v>21</v>
      </c>
    </row>
    <row r="1099" spans="1:18" x14ac:dyDescent="0.25">
      <c r="A1099" s="1">
        <v>44629</v>
      </c>
      <c r="B1099" t="s">
        <v>21</v>
      </c>
      <c r="C1099" t="s">
        <v>21</v>
      </c>
      <c r="D1099" t="s">
        <v>21</v>
      </c>
      <c r="E1099">
        <v>3.4952999999999999</v>
      </c>
      <c r="F1099">
        <v>3.9333</v>
      </c>
      <c r="G1099">
        <v>1.9671000000000001</v>
      </c>
      <c r="H1099">
        <v>2.9805999999999999</v>
      </c>
      <c r="I1099">
        <v>3.7216</v>
      </c>
      <c r="J1099">
        <v>2.3256000000000001</v>
      </c>
      <c r="K1099" t="s">
        <v>21</v>
      </c>
      <c r="L1099" t="s">
        <v>21</v>
      </c>
      <c r="M1099">
        <v>1.2217</v>
      </c>
      <c r="N1099" t="s">
        <v>21</v>
      </c>
      <c r="O1099" t="s">
        <v>21</v>
      </c>
      <c r="P1099" t="s">
        <v>21</v>
      </c>
      <c r="Q1099" t="s">
        <v>21</v>
      </c>
      <c r="R1099" t="s">
        <v>21</v>
      </c>
    </row>
    <row r="1100" spans="1:18" x14ac:dyDescent="0.25">
      <c r="A1100" s="1">
        <v>44630</v>
      </c>
      <c r="B1100" t="s">
        <v>21</v>
      </c>
      <c r="C1100" t="s">
        <v>21</v>
      </c>
      <c r="D1100" t="s">
        <v>21</v>
      </c>
      <c r="E1100">
        <v>3.4550000000000001</v>
      </c>
      <c r="F1100">
        <v>3.8477999999999999</v>
      </c>
      <c r="G1100">
        <v>1.9711000000000001</v>
      </c>
      <c r="H1100">
        <v>2.95</v>
      </c>
      <c r="I1100">
        <v>3.6915</v>
      </c>
      <c r="J1100">
        <v>2.2997000000000001</v>
      </c>
      <c r="K1100" t="s">
        <v>21</v>
      </c>
      <c r="L1100" t="s">
        <v>21</v>
      </c>
      <c r="M1100">
        <v>1.2246999999999999</v>
      </c>
      <c r="N1100" t="s">
        <v>21</v>
      </c>
      <c r="O1100" t="s">
        <v>21</v>
      </c>
      <c r="P1100" t="s">
        <v>21</v>
      </c>
      <c r="Q1100" t="s">
        <v>21</v>
      </c>
      <c r="R1100" t="s">
        <v>21</v>
      </c>
    </row>
    <row r="1101" spans="1:18" x14ac:dyDescent="0.25">
      <c r="A1101" s="1">
        <v>44631</v>
      </c>
      <c r="B1101" t="s">
        <v>21</v>
      </c>
      <c r="C1101" t="s">
        <v>21</v>
      </c>
      <c r="D1101" t="s">
        <v>21</v>
      </c>
      <c r="E1101">
        <v>3.4420999999999999</v>
      </c>
      <c r="F1101">
        <v>3.8433999999999999</v>
      </c>
      <c r="G1101">
        <v>1.9923999999999999</v>
      </c>
      <c r="H1101">
        <v>2.9405000000000001</v>
      </c>
      <c r="I1101">
        <v>3.6932</v>
      </c>
      <c r="J1101">
        <v>2.3199000000000001</v>
      </c>
      <c r="K1101" t="s">
        <v>21</v>
      </c>
      <c r="L1101" t="s">
        <v>21</v>
      </c>
      <c r="M1101">
        <v>1.2468999999999999</v>
      </c>
      <c r="N1101" t="s">
        <v>21</v>
      </c>
      <c r="O1101" t="s">
        <v>21</v>
      </c>
      <c r="P1101" t="s">
        <v>21</v>
      </c>
      <c r="Q1101" t="s">
        <v>21</v>
      </c>
      <c r="R1101" t="s">
        <v>21</v>
      </c>
    </row>
    <row r="1102" spans="1:18" x14ac:dyDescent="0.25">
      <c r="A1102" s="1">
        <v>44634</v>
      </c>
      <c r="B1102" t="s">
        <v>21</v>
      </c>
      <c r="C1102" t="s">
        <v>21</v>
      </c>
      <c r="D1102" t="s">
        <v>21</v>
      </c>
      <c r="E1102">
        <v>3.4329999999999998</v>
      </c>
      <c r="F1102">
        <v>3.8450000000000002</v>
      </c>
      <c r="G1102">
        <v>1.9928999999999999</v>
      </c>
      <c r="H1102">
        <v>2.9430999999999998</v>
      </c>
      <c r="I1102">
        <v>3.6877</v>
      </c>
      <c r="J1102">
        <v>2.3231000000000002</v>
      </c>
      <c r="K1102" t="s">
        <v>21</v>
      </c>
      <c r="L1102" t="s">
        <v>21</v>
      </c>
      <c r="M1102">
        <v>1.2706</v>
      </c>
      <c r="N1102" t="s">
        <v>21</v>
      </c>
      <c r="O1102" t="s">
        <v>21</v>
      </c>
      <c r="P1102" t="s">
        <v>21</v>
      </c>
      <c r="Q1102" t="s">
        <v>21</v>
      </c>
      <c r="R1102" t="s">
        <v>21</v>
      </c>
    </row>
    <row r="1103" spans="1:18" x14ac:dyDescent="0.25">
      <c r="A1103" s="1">
        <v>44635</v>
      </c>
      <c r="B1103" t="s">
        <v>21</v>
      </c>
      <c r="C1103" t="s">
        <v>21</v>
      </c>
      <c r="D1103" t="s">
        <v>21</v>
      </c>
      <c r="E1103">
        <v>3.4144999999999999</v>
      </c>
      <c r="F1103">
        <v>3.8450000000000002</v>
      </c>
      <c r="G1103">
        <v>1.9273</v>
      </c>
      <c r="H1103">
        <v>2.9178999999999999</v>
      </c>
      <c r="I1103">
        <v>3.6741999999999999</v>
      </c>
      <c r="J1103">
        <v>2.2852999999999999</v>
      </c>
      <c r="K1103" t="s">
        <v>21</v>
      </c>
      <c r="L1103" t="s">
        <v>21</v>
      </c>
      <c r="M1103">
        <v>1.2453000000000001</v>
      </c>
      <c r="N1103" t="s">
        <v>21</v>
      </c>
      <c r="O1103" t="s">
        <v>21</v>
      </c>
      <c r="P1103" t="s">
        <v>21</v>
      </c>
      <c r="Q1103" t="s">
        <v>21</v>
      </c>
      <c r="R1103" t="s">
        <v>21</v>
      </c>
    </row>
    <row r="1104" spans="1:18" x14ac:dyDescent="0.25">
      <c r="A1104" s="1">
        <v>44636</v>
      </c>
      <c r="B1104" t="s">
        <v>21</v>
      </c>
      <c r="C1104" t="s">
        <v>21</v>
      </c>
      <c r="D1104" t="s">
        <v>21</v>
      </c>
      <c r="E1104">
        <v>3.4245999999999999</v>
      </c>
      <c r="F1104">
        <v>3.8529</v>
      </c>
      <c r="G1104">
        <v>1.9149</v>
      </c>
      <c r="H1104">
        <v>2.9175</v>
      </c>
      <c r="I1104">
        <v>3.6991999999999998</v>
      </c>
      <c r="J1104">
        <v>2.2860999999999998</v>
      </c>
      <c r="K1104" t="s">
        <v>21</v>
      </c>
      <c r="L1104" t="s">
        <v>21</v>
      </c>
      <c r="M1104">
        <v>1.2062999999999999</v>
      </c>
      <c r="N1104" t="s">
        <v>21</v>
      </c>
      <c r="O1104" t="s">
        <v>21</v>
      </c>
      <c r="P1104" t="s">
        <v>21</v>
      </c>
      <c r="Q1104" t="s">
        <v>21</v>
      </c>
      <c r="R1104" t="s">
        <v>21</v>
      </c>
    </row>
    <row r="1105" spans="1:18" x14ac:dyDescent="0.25">
      <c r="A1105" s="1">
        <v>44637</v>
      </c>
      <c r="B1105" t="s">
        <v>21</v>
      </c>
      <c r="C1105" t="s">
        <v>21</v>
      </c>
      <c r="D1105" t="s">
        <v>21</v>
      </c>
      <c r="E1105">
        <v>3.4077000000000002</v>
      </c>
      <c r="F1105">
        <v>3.8591000000000002</v>
      </c>
      <c r="G1105">
        <v>1.9108000000000001</v>
      </c>
      <c r="H1105">
        <v>2.8813</v>
      </c>
      <c r="I1105">
        <v>3.6808000000000001</v>
      </c>
      <c r="J1105">
        <v>2.2696000000000001</v>
      </c>
      <c r="K1105" t="s">
        <v>21</v>
      </c>
      <c r="L1105" t="s">
        <v>21</v>
      </c>
      <c r="M1105">
        <v>1.2062999999999999</v>
      </c>
      <c r="N1105" t="s">
        <v>21</v>
      </c>
      <c r="O1105" t="s">
        <v>21</v>
      </c>
      <c r="P1105" t="s">
        <v>21</v>
      </c>
      <c r="Q1105" t="s">
        <v>21</v>
      </c>
      <c r="R1105" t="s">
        <v>21</v>
      </c>
    </row>
    <row r="1106" spans="1:18" x14ac:dyDescent="0.25">
      <c r="A1106" s="1">
        <v>44638</v>
      </c>
      <c r="B1106" t="s">
        <v>21</v>
      </c>
      <c r="C1106" t="s">
        <v>21</v>
      </c>
      <c r="D1106" t="s">
        <v>21</v>
      </c>
      <c r="E1106">
        <v>3.4198</v>
      </c>
      <c r="F1106">
        <v>3.8805999999999998</v>
      </c>
      <c r="G1106">
        <v>1.9181999999999999</v>
      </c>
      <c r="H1106">
        <v>2.9150999999999998</v>
      </c>
      <c r="I1106">
        <v>3.7315999999999998</v>
      </c>
      <c r="J1106">
        <v>2.2719</v>
      </c>
      <c r="K1106" t="s">
        <v>21</v>
      </c>
      <c r="L1106" t="s">
        <v>21</v>
      </c>
      <c r="M1106">
        <v>1.1861999999999999</v>
      </c>
      <c r="N1106" t="s">
        <v>21</v>
      </c>
      <c r="O1106" t="s">
        <v>21</v>
      </c>
      <c r="P1106" t="s">
        <v>21</v>
      </c>
      <c r="Q1106" t="s">
        <v>21</v>
      </c>
      <c r="R1106" t="s">
        <v>21</v>
      </c>
    </row>
    <row r="1107" spans="1:18" x14ac:dyDescent="0.25">
      <c r="A1107" s="1">
        <v>44641</v>
      </c>
      <c r="B1107" t="s">
        <v>21</v>
      </c>
      <c r="C1107" t="s">
        <v>21</v>
      </c>
      <c r="D1107" t="s">
        <v>21</v>
      </c>
      <c r="E1107">
        <v>3.4087000000000001</v>
      </c>
      <c r="F1107">
        <v>3.8321999999999998</v>
      </c>
      <c r="G1107">
        <v>1.9315</v>
      </c>
      <c r="H1107">
        <v>2.8839999999999999</v>
      </c>
      <c r="I1107">
        <v>3.6924999999999999</v>
      </c>
      <c r="J1107">
        <v>2.2395999999999998</v>
      </c>
      <c r="K1107" t="s">
        <v>21</v>
      </c>
      <c r="L1107" t="s">
        <v>21</v>
      </c>
      <c r="M1107">
        <v>1.2136</v>
      </c>
      <c r="N1107" t="s">
        <v>21</v>
      </c>
      <c r="O1107" t="s">
        <v>21</v>
      </c>
      <c r="P1107" t="s">
        <v>21</v>
      </c>
      <c r="Q1107" t="s">
        <v>21</v>
      </c>
      <c r="R1107" t="s">
        <v>21</v>
      </c>
    </row>
    <row r="1108" spans="1:18" x14ac:dyDescent="0.25">
      <c r="A1108" s="1">
        <v>44642</v>
      </c>
      <c r="B1108" t="s">
        <v>21</v>
      </c>
      <c r="C1108" t="s">
        <v>21</v>
      </c>
      <c r="D1108" t="s">
        <v>21</v>
      </c>
      <c r="E1108">
        <v>3.4024999999999999</v>
      </c>
      <c r="F1108">
        <v>3.8361000000000001</v>
      </c>
      <c r="G1108">
        <v>1.9071</v>
      </c>
      <c r="H1108">
        <v>2.8940000000000001</v>
      </c>
      <c r="I1108">
        <v>3.6915</v>
      </c>
      <c r="J1108">
        <v>2.2395999999999998</v>
      </c>
      <c r="K1108" t="s">
        <v>21</v>
      </c>
      <c r="L1108" t="s">
        <v>21</v>
      </c>
      <c r="M1108">
        <v>1.1702999999999999</v>
      </c>
      <c r="N1108" t="s">
        <v>21</v>
      </c>
      <c r="O1108" t="s">
        <v>21</v>
      </c>
      <c r="P1108" t="s">
        <v>21</v>
      </c>
      <c r="Q1108" t="s">
        <v>21</v>
      </c>
      <c r="R1108" t="s">
        <v>21</v>
      </c>
    </row>
    <row r="1109" spans="1:18" x14ac:dyDescent="0.25">
      <c r="A1109" s="1">
        <v>44643</v>
      </c>
      <c r="B1109" t="s">
        <v>21</v>
      </c>
      <c r="C1109" t="s">
        <v>21</v>
      </c>
      <c r="D1109" t="s">
        <v>21</v>
      </c>
      <c r="E1109">
        <v>3.3997999999999999</v>
      </c>
      <c r="F1109">
        <v>3.8378000000000001</v>
      </c>
      <c r="G1109">
        <v>1.9135</v>
      </c>
      <c r="H1109">
        <v>2.8906999999999998</v>
      </c>
      <c r="I1109">
        <v>3.6694</v>
      </c>
      <c r="J1109">
        <v>2.2282000000000002</v>
      </c>
      <c r="K1109" t="s">
        <v>21</v>
      </c>
      <c r="L1109" t="s">
        <v>21</v>
      </c>
      <c r="M1109">
        <v>1.1990000000000001</v>
      </c>
      <c r="N1109" t="s">
        <v>21</v>
      </c>
      <c r="O1109" t="s">
        <v>21</v>
      </c>
      <c r="P1109" t="s">
        <v>21</v>
      </c>
      <c r="Q1109" t="s">
        <v>21</v>
      </c>
      <c r="R1109" t="s">
        <v>21</v>
      </c>
    </row>
    <row r="1110" spans="1:18" x14ac:dyDescent="0.25">
      <c r="A1110" s="1">
        <v>44644</v>
      </c>
      <c r="B1110" t="s">
        <v>21</v>
      </c>
      <c r="C1110" t="s">
        <v>21</v>
      </c>
      <c r="D1110" t="s">
        <v>21</v>
      </c>
      <c r="E1110">
        <v>3.3805999999999998</v>
      </c>
      <c r="F1110">
        <v>3.8094999999999999</v>
      </c>
      <c r="G1110">
        <v>1.8876999999999999</v>
      </c>
      <c r="H1110">
        <v>2.8567999999999998</v>
      </c>
      <c r="I1110">
        <v>3.6475</v>
      </c>
      <c r="J1110">
        <v>2.2162999999999999</v>
      </c>
      <c r="K1110" t="s">
        <v>21</v>
      </c>
      <c r="L1110" t="s">
        <v>21</v>
      </c>
      <c r="M1110">
        <v>1.1883999999999999</v>
      </c>
      <c r="N1110" t="s">
        <v>21</v>
      </c>
      <c r="O1110" t="s">
        <v>21</v>
      </c>
      <c r="P1110" t="s">
        <v>21</v>
      </c>
      <c r="Q1110" t="s">
        <v>21</v>
      </c>
      <c r="R1110" t="s">
        <v>21</v>
      </c>
    </row>
    <row r="1111" spans="1:18" x14ac:dyDescent="0.25">
      <c r="A1111" s="1">
        <v>44645</v>
      </c>
      <c r="B1111" t="s">
        <v>21</v>
      </c>
      <c r="C1111" t="s">
        <v>21</v>
      </c>
      <c r="D1111" t="s">
        <v>21</v>
      </c>
      <c r="E1111">
        <v>3.3134000000000001</v>
      </c>
      <c r="F1111">
        <v>3.722</v>
      </c>
      <c r="G1111">
        <v>1.8823000000000001</v>
      </c>
      <c r="H1111">
        <v>2.8142999999999998</v>
      </c>
      <c r="I1111">
        <v>3.5920000000000001</v>
      </c>
      <c r="J1111">
        <v>2.1703000000000001</v>
      </c>
      <c r="K1111" t="s">
        <v>21</v>
      </c>
      <c r="L1111" t="s">
        <v>21</v>
      </c>
      <c r="M1111">
        <v>1.2142999999999999</v>
      </c>
      <c r="N1111" t="s">
        <v>21</v>
      </c>
      <c r="O1111" t="s">
        <v>21</v>
      </c>
      <c r="P1111" t="s">
        <v>21</v>
      </c>
      <c r="Q1111" t="s">
        <v>21</v>
      </c>
      <c r="R1111" t="s">
        <v>21</v>
      </c>
    </row>
    <row r="1112" spans="1:18" x14ac:dyDescent="0.25">
      <c r="A1112" s="1">
        <v>44648</v>
      </c>
      <c r="B1112" t="s">
        <v>21</v>
      </c>
      <c r="C1112" t="s">
        <v>21</v>
      </c>
      <c r="D1112" t="s">
        <v>21</v>
      </c>
      <c r="E1112">
        <v>3.3075000000000001</v>
      </c>
      <c r="F1112">
        <v>3.7183000000000002</v>
      </c>
      <c r="G1112">
        <v>1.8714</v>
      </c>
      <c r="H1112">
        <v>2.8006000000000002</v>
      </c>
      <c r="I1112">
        <v>3.5623</v>
      </c>
      <c r="J1112">
        <v>2.1724999999999999</v>
      </c>
      <c r="K1112" t="s">
        <v>21</v>
      </c>
      <c r="L1112" t="s">
        <v>21</v>
      </c>
      <c r="M1112">
        <v>1.1998</v>
      </c>
      <c r="N1112" t="s">
        <v>21</v>
      </c>
      <c r="O1112" t="s">
        <v>21</v>
      </c>
      <c r="P1112" t="s">
        <v>21</v>
      </c>
      <c r="Q1112" t="s">
        <v>21</v>
      </c>
      <c r="R1112" t="s">
        <v>21</v>
      </c>
    </row>
    <row r="1113" spans="1:18" x14ac:dyDescent="0.25">
      <c r="A1113" s="1">
        <v>44649</v>
      </c>
      <c r="B1113" t="s">
        <v>21</v>
      </c>
      <c r="C1113" t="s">
        <v>21</v>
      </c>
      <c r="D1113" t="s">
        <v>21</v>
      </c>
      <c r="E1113">
        <v>3.2723</v>
      </c>
      <c r="F1113">
        <v>3.6636000000000002</v>
      </c>
      <c r="G1113">
        <v>1.8672</v>
      </c>
      <c r="H1113">
        <v>2.7827999999999999</v>
      </c>
      <c r="I1113">
        <v>3.5325000000000002</v>
      </c>
      <c r="J1113">
        <v>2.1429</v>
      </c>
      <c r="K1113" t="s">
        <v>21</v>
      </c>
      <c r="L1113" t="s">
        <v>21</v>
      </c>
      <c r="M1113">
        <v>1.1268</v>
      </c>
      <c r="N1113" t="s">
        <v>21</v>
      </c>
      <c r="O1113" t="s">
        <v>21</v>
      </c>
      <c r="P1113" t="s">
        <v>21</v>
      </c>
      <c r="Q1113" t="s">
        <v>21</v>
      </c>
      <c r="R1113" t="s">
        <v>21</v>
      </c>
    </row>
    <row r="1114" spans="1:18" x14ac:dyDescent="0.25">
      <c r="A1114" s="1">
        <v>44650</v>
      </c>
      <c r="B1114" t="s">
        <v>21</v>
      </c>
      <c r="C1114" t="s">
        <v>21</v>
      </c>
      <c r="D1114" t="s">
        <v>21</v>
      </c>
      <c r="E1114">
        <v>3.2448999999999999</v>
      </c>
      <c r="F1114">
        <v>3.6414</v>
      </c>
      <c r="G1114">
        <v>1.8480000000000001</v>
      </c>
      <c r="H1114">
        <v>2.7519999999999998</v>
      </c>
      <c r="I1114">
        <v>3.5163000000000002</v>
      </c>
      <c r="J1114">
        <v>2.1442000000000001</v>
      </c>
      <c r="K1114" t="s">
        <v>21</v>
      </c>
      <c r="L1114" t="s">
        <v>21</v>
      </c>
      <c r="M1114">
        <v>1.1580999999999999</v>
      </c>
      <c r="N1114" t="s">
        <v>21</v>
      </c>
      <c r="O1114" t="s">
        <v>21</v>
      </c>
      <c r="P1114" t="s">
        <v>21</v>
      </c>
      <c r="Q1114" t="s">
        <v>21</v>
      </c>
      <c r="R1114" t="s">
        <v>21</v>
      </c>
    </row>
    <row r="1115" spans="1:18" x14ac:dyDescent="0.25">
      <c r="A1115" s="1">
        <v>44651</v>
      </c>
      <c r="B1115" t="s">
        <v>21</v>
      </c>
      <c r="C1115" t="s">
        <v>21</v>
      </c>
      <c r="D1115" t="s">
        <v>21</v>
      </c>
      <c r="E1115">
        <v>3.2410999999999999</v>
      </c>
      <c r="F1115">
        <v>3.6408999999999998</v>
      </c>
      <c r="G1115">
        <v>1.8652</v>
      </c>
      <c r="H1115">
        <v>2.7652999999999999</v>
      </c>
      <c r="I1115">
        <v>3.5106999999999999</v>
      </c>
      <c r="J1115">
        <v>2.1539999999999999</v>
      </c>
      <c r="K1115" t="s">
        <v>21</v>
      </c>
      <c r="L1115" t="s">
        <v>21</v>
      </c>
      <c r="M1115">
        <v>1.1827000000000001</v>
      </c>
      <c r="N1115" t="s">
        <v>21</v>
      </c>
      <c r="O1115" t="s">
        <v>21</v>
      </c>
      <c r="P1115" t="s">
        <v>21</v>
      </c>
      <c r="Q1115" t="s">
        <v>21</v>
      </c>
      <c r="R1115" t="s">
        <v>21</v>
      </c>
    </row>
    <row r="1116" spans="1:18" x14ac:dyDescent="0.25">
      <c r="A1116" s="1">
        <v>44652</v>
      </c>
      <c r="B1116" t="s">
        <v>21</v>
      </c>
      <c r="C1116" t="s">
        <v>21</v>
      </c>
      <c r="D1116" t="s">
        <v>21</v>
      </c>
      <c r="E1116">
        <v>3.2073999999999998</v>
      </c>
      <c r="F1116">
        <v>3.5617999999999999</v>
      </c>
      <c r="G1116">
        <v>1.8433999999999999</v>
      </c>
      <c r="H1116">
        <v>2.7292000000000001</v>
      </c>
      <c r="I1116">
        <v>3.4746000000000001</v>
      </c>
      <c r="J1116">
        <v>2.1187999999999998</v>
      </c>
      <c r="K1116" t="s">
        <v>21</v>
      </c>
      <c r="L1116" t="s">
        <v>21</v>
      </c>
      <c r="M1116">
        <v>1.2012</v>
      </c>
      <c r="N1116" t="s">
        <v>21</v>
      </c>
      <c r="O1116" t="s">
        <v>21</v>
      </c>
      <c r="P1116" t="s">
        <v>21</v>
      </c>
      <c r="Q1116" t="s">
        <v>21</v>
      </c>
      <c r="R1116" t="s">
        <v>21</v>
      </c>
    </row>
    <row r="1117" spans="1:18" x14ac:dyDescent="0.25">
      <c r="A1117" s="1">
        <v>44655</v>
      </c>
      <c r="B1117" t="s">
        <v>21</v>
      </c>
      <c r="C1117" t="s">
        <v>21</v>
      </c>
      <c r="D1117" t="s">
        <v>21</v>
      </c>
      <c r="E1117">
        <v>3.2374000000000001</v>
      </c>
      <c r="F1117">
        <v>3.6105</v>
      </c>
      <c r="G1117">
        <v>1.8453999999999999</v>
      </c>
      <c r="H1117">
        <v>2.7465000000000002</v>
      </c>
      <c r="I1117">
        <v>3.5066000000000002</v>
      </c>
      <c r="J1117">
        <v>2.1339000000000001</v>
      </c>
      <c r="K1117" t="s">
        <v>21</v>
      </c>
      <c r="L1117" t="s">
        <v>21</v>
      </c>
      <c r="M1117">
        <v>1.2004999999999999</v>
      </c>
      <c r="N1117" t="s">
        <v>21</v>
      </c>
      <c r="O1117" t="s">
        <v>21</v>
      </c>
      <c r="P1117" t="s">
        <v>21</v>
      </c>
      <c r="Q1117" t="s">
        <v>21</v>
      </c>
      <c r="R1117" t="s">
        <v>21</v>
      </c>
    </row>
    <row r="1118" spans="1:18" x14ac:dyDescent="0.25">
      <c r="A1118" s="1">
        <v>44656</v>
      </c>
      <c r="B1118" t="s">
        <v>21</v>
      </c>
      <c r="C1118" t="s">
        <v>21</v>
      </c>
      <c r="D1118" t="s">
        <v>21</v>
      </c>
      <c r="E1118">
        <v>3.2063999999999999</v>
      </c>
      <c r="F1118">
        <v>3.5508000000000002</v>
      </c>
      <c r="G1118">
        <v>1.8302</v>
      </c>
      <c r="H1118">
        <v>2.7130999999999998</v>
      </c>
      <c r="I1118">
        <v>3.4838</v>
      </c>
      <c r="J1118">
        <v>2.1269999999999998</v>
      </c>
      <c r="K1118" t="s">
        <v>21</v>
      </c>
      <c r="L1118" t="s">
        <v>21</v>
      </c>
      <c r="M1118">
        <v>1.2642</v>
      </c>
      <c r="N1118" t="s">
        <v>21</v>
      </c>
      <c r="O1118" t="s">
        <v>21</v>
      </c>
      <c r="P1118" t="s">
        <v>21</v>
      </c>
      <c r="Q1118" t="s">
        <v>21</v>
      </c>
      <c r="R1118" t="s">
        <v>21</v>
      </c>
    </row>
    <row r="1119" spans="1:18" x14ac:dyDescent="0.25">
      <c r="A1119" s="1">
        <v>44657</v>
      </c>
      <c r="B1119" t="s">
        <v>21</v>
      </c>
      <c r="C1119" t="s">
        <v>21</v>
      </c>
      <c r="D1119" t="s">
        <v>21</v>
      </c>
      <c r="E1119">
        <v>3.1368999999999998</v>
      </c>
      <c r="F1119">
        <v>3.4504999999999999</v>
      </c>
      <c r="G1119">
        <v>1.8268</v>
      </c>
      <c r="H1119">
        <v>2.6545999999999998</v>
      </c>
      <c r="I1119">
        <v>3.4043000000000001</v>
      </c>
      <c r="J1119">
        <v>2.0773999999999999</v>
      </c>
      <c r="K1119" t="s">
        <v>21</v>
      </c>
      <c r="L1119" t="s">
        <v>21</v>
      </c>
      <c r="M1119">
        <v>1.2995000000000001</v>
      </c>
      <c r="N1119" t="s">
        <v>21</v>
      </c>
      <c r="O1119" t="s">
        <v>21</v>
      </c>
      <c r="P1119" t="s">
        <v>21</v>
      </c>
      <c r="Q1119" t="s">
        <v>21</v>
      </c>
      <c r="R1119" t="s">
        <v>21</v>
      </c>
    </row>
    <row r="1120" spans="1:18" x14ac:dyDescent="0.25">
      <c r="A1120" s="1">
        <v>44658</v>
      </c>
      <c r="B1120" t="s">
        <v>21</v>
      </c>
      <c r="C1120" t="s">
        <v>21</v>
      </c>
      <c r="D1120" t="s">
        <v>21</v>
      </c>
      <c r="E1120">
        <v>3.1383000000000001</v>
      </c>
      <c r="F1120">
        <v>3.4847000000000001</v>
      </c>
      <c r="G1120">
        <v>1.8144</v>
      </c>
      <c r="H1120">
        <v>2.6587000000000001</v>
      </c>
      <c r="I1120">
        <v>3.4129</v>
      </c>
      <c r="J1120">
        <v>2.0619000000000001</v>
      </c>
      <c r="K1120" t="s">
        <v>21</v>
      </c>
      <c r="L1120" t="s">
        <v>21</v>
      </c>
      <c r="M1120">
        <v>1.3369</v>
      </c>
      <c r="N1120" t="s">
        <v>21</v>
      </c>
      <c r="O1120" t="s">
        <v>21</v>
      </c>
      <c r="P1120" t="s">
        <v>21</v>
      </c>
      <c r="Q1120" t="s">
        <v>21</v>
      </c>
      <c r="R1120" t="s">
        <v>21</v>
      </c>
    </row>
    <row r="1121" spans="1:18" x14ac:dyDescent="0.25">
      <c r="A1121" s="1">
        <v>44659</v>
      </c>
      <c r="B1121" t="s">
        <v>21</v>
      </c>
      <c r="C1121" t="s">
        <v>21</v>
      </c>
      <c r="D1121" t="s">
        <v>21</v>
      </c>
      <c r="E1121">
        <v>3.1149</v>
      </c>
      <c r="F1121">
        <v>3.4514</v>
      </c>
      <c r="G1121">
        <v>1.8352999999999999</v>
      </c>
      <c r="H1121">
        <v>2.6414</v>
      </c>
      <c r="I1121">
        <v>3.3984000000000001</v>
      </c>
      <c r="J1121">
        <v>2.0314000000000001</v>
      </c>
      <c r="K1121" t="s">
        <v>21</v>
      </c>
      <c r="L1121" t="s">
        <v>21</v>
      </c>
      <c r="M1121">
        <v>1.3289</v>
      </c>
      <c r="N1121" t="s">
        <v>21</v>
      </c>
      <c r="O1121" t="s">
        <v>21</v>
      </c>
      <c r="P1121" t="s">
        <v>21</v>
      </c>
      <c r="Q1121" t="s">
        <v>21</v>
      </c>
      <c r="R1121" t="s">
        <v>21</v>
      </c>
    </row>
    <row r="1122" spans="1:18" x14ac:dyDescent="0.25">
      <c r="A1122" s="1">
        <v>44662</v>
      </c>
      <c r="B1122" t="s">
        <v>21</v>
      </c>
      <c r="C1122" t="s">
        <v>21</v>
      </c>
      <c r="D1122" t="s">
        <v>21</v>
      </c>
      <c r="E1122">
        <v>3.1383000000000001</v>
      </c>
      <c r="F1122">
        <v>3.5446</v>
      </c>
      <c r="G1122">
        <v>1.8681000000000001</v>
      </c>
      <c r="H1122">
        <v>2.6625999999999999</v>
      </c>
      <c r="I1122">
        <v>3.4317000000000002</v>
      </c>
      <c r="J1122">
        <v>2.0478000000000001</v>
      </c>
      <c r="K1122" t="s">
        <v>21</v>
      </c>
      <c r="L1122" t="s">
        <v>21</v>
      </c>
      <c r="M1122">
        <v>1.3089</v>
      </c>
      <c r="N1122" t="s">
        <v>21</v>
      </c>
      <c r="O1122" t="s">
        <v>21</v>
      </c>
      <c r="P1122" t="s">
        <v>21</v>
      </c>
      <c r="Q1122" t="s">
        <v>21</v>
      </c>
      <c r="R1122" t="s">
        <v>21</v>
      </c>
    </row>
    <row r="1123" spans="1:18" x14ac:dyDescent="0.25">
      <c r="A1123" s="1">
        <v>44663</v>
      </c>
      <c r="B1123" t="s">
        <v>21</v>
      </c>
      <c r="C1123" t="s">
        <v>21</v>
      </c>
      <c r="D1123" t="s">
        <v>21</v>
      </c>
      <c r="E1123">
        <v>3.1044</v>
      </c>
      <c r="F1123">
        <v>3.4948000000000001</v>
      </c>
      <c r="G1123">
        <v>1.8834</v>
      </c>
      <c r="H1123">
        <v>2.6434000000000002</v>
      </c>
      <c r="I1123">
        <v>3.3963000000000001</v>
      </c>
      <c r="J1123">
        <v>2.0465</v>
      </c>
      <c r="K1123" t="s">
        <v>21</v>
      </c>
      <c r="L1123" t="s">
        <v>21</v>
      </c>
      <c r="M1123">
        <v>1.3021</v>
      </c>
      <c r="N1123" t="s">
        <v>21</v>
      </c>
      <c r="O1123" t="s">
        <v>21</v>
      </c>
      <c r="P1123" t="s">
        <v>21</v>
      </c>
      <c r="Q1123" t="s">
        <v>21</v>
      </c>
      <c r="R1123" t="s">
        <v>21</v>
      </c>
    </row>
    <row r="1124" spans="1:18" x14ac:dyDescent="0.25">
      <c r="A1124" s="1">
        <v>44664</v>
      </c>
      <c r="B1124" t="s">
        <v>21</v>
      </c>
      <c r="C1124" t="s">
        <v>21</v>
      </c>
      <c r="D1124" t="s">
        <v>21</v>
      </c>
      <c r="E1124">
        <v>3.1374</v>
      </c>
      <c r="F1124">
        <v>3.5032000000000001</v>
      </c>
      <c r="G1124">
        <v>1.8911</v>
      </c>
      <c r="H1124">
        <v>2.6743999999999999</v>
      </c>
      <c r="I1124">
        <v>3.4054000000000002</v>
      </c>
      <c r="J1124">
        <v>2.0421</v>
      </c>
      <c r="K1124" t="s">
        <v>21</v>
      </c>
      <c r="L1124" t="s">
        <v>21</v>
      </c>
      <c r="M1124">
        <v>1.2895000000000001</v>
      </c>
      <c r="N1124" t="s">
        <v>21</v>
      </c>
      <c r="O1124" t="s">
        <v>21</v>
      </c>
      <c r="P1124" t="s">
        <v>21</v>
      </c>
      <c r="Q1124" t="s">
        <v>21</v>
      </c>
      <c r="R1124" t="s">
        <v>21</v>
      </c>
    </row>
    <row r="1125" spans="1:18" x14ac:dyDescent="0.25">
      <c r="A1125" s="1">
        <v>44665</v>
      </c>
      <c r="B1125" t="s">
        <v>21</v>
      </c>
      <c r="C1125" t="s">
        <v>21</v>
      </c>
      <c r="D1125" t="s">
        <v>21</v>
      </c>
      <c r="E1125">
        <v>3.1280999999999999</v>
      </c>
      <c r="F1125">
        <v>3.4741</v>
      </c>
      <c r="G1125">
        <v>1.9079999999999999</v>
      </c>
      <c r="H1125">
        <v>2.6747000000000001</v>
      </c>
      <c r="I1125">
        <v>3.4131</v>
      </c>
      <c r="J1125">
        <v>2.0369999999999999</v>
      </c>
      <c r="K1125" t="s">
        <v>21</v>
      </c>
      <c r="L1125" t="s">
        <v>21</v>
      </c>
      <c r="M1125">
        <v>1.292</v>
      </c>
      <c r="N1125" t="s">
        <v>21</v>
      </c>
      <c r="O1125" t="s">
        <v>21</v>
      </c>
      <c r="P1125" t="s">
        <v>21</v>
      </c>
      <c r="Q1125" t="s">
        <v>21</v>
      </c>
      <c r="R1125" t="s">
        <v>21</v>
      </c>
    </row>
    <row r="1126" spans="1:18" x14ac:dyDescent="0.25">
      <c r="A1126" s="1">
        <v>44666</v>
      </c>
      <c r="B1126" t="s">
        <v>21</v>
      </c>
      <c r="C1126" t="s">
        <v>21</v>
      </c>
      <c r="D1126" t="s">
        <v>21</v>
      </c>
      <c r="E1126">
        <v>3.1280999999999999</v>
      </c>
      <c r="F1126">
        <v>3.4741</v>
      </c>
      <c r="G1126">
        <v>1.9079999999999999</v>
      </c>
      <c r="H1126">
        <v>2.6747000000000001</v>
      </c>
      <c r="I1126">
        <v>3.4131</v>
      </c>
      <c r="J1126">
        <v>2.0369999999999999</v>
      </c>
      <c r="K1126" t="s">
        <v>21</v>
      </c>
      <c r="L1126" t="s">
        <v>21</v>
      </c>
      <c r="M1126">
        <v>1.292</v>
      </c>
      <c r="N1126" t="s">
        <v>21</v>
      </c>
      <c r="O1126" t="s">
        <v>21</v>
      </c>
      <c r="P1126" t="s">
        <v>21</v>
      </c>
      <c r="Q1126" t="s">
        <v>21</v>
      </c>
      <c r="R1126" t="s">
        <v>21</v>
      </c>
    </row>
    <row r="1127" spans="1:18" x14ac:dyDescent="0.25">
      <c r="A1127" s="1">
        <v>44669</v>
      </c>
      <c r="B1127" t="s">
        <v>21</v>
      </c>
      <c r="C1127" t="s">
        <v>21</v>
      </c>
      <c r="D1127" t="s">
        <v>21</v>
      </c>
      <c r="E1127">
        <v>3.1259000000000001</v>
      </c>
      <c r="F1127">
        <v>3.4815</v>
      </c>
      <c r="G1127">
        <v>1.9337</v>
      </c>
      <c r="H1127">
        <v>2.6838000000000002</v>
      </c>
      <c r="I1127">
        <v>3.4314</v>
      </c>
      <c r="J1127">
        <v>2.0446</v>
      </c>
      <c r="K1127" t="s">
        <v>21</v>
      </c>
      <c r="L1127" t="s">
        <v>21</v>
      </c>
      <c r="M1127">
        <v>1.2763</v>
      </c>
      <c r="N1127" t="s">
        <v>21</v>
      </c>
      <c r="O1127" t="s">
        <v>21</v>
      </c>
      <c r="P1127" t="s">
        <v>21</v>
      </c>
      <c r="Q1127" t="s">
        <v>21</v>
      </c>
      <c r="R1127" t="s">
        <v>21</v>
      </c>
    </row>
    <row r="1128" spans="1:18" x14ac:dyDescent="0.25">
      <c r="A1128" s="1">
        <v>44670</v>
      </c>
      <c r="B1128" t="s">
        <v>21</v>
      </c>
      <c r="C1128" t="s">
        <v>21</v>
      </c>
      <c r="D1128" t="s">
        <v>21</v>
      </c>
      <c r="E1128">
        <v>3.1149</v>
      </c>
      <c r="F1128">
        <v>3.4613999999999998</v>
      </c>
      <c r="G1128">
        <v>1.9308000000000001</v>
      </c>
      <c r="H1128">
        <v>2.6406000000000001</v>
      </c>
      <c r="I1128">
        <v>3.4245000000000001</v>
      </c>
      <c r="J1128">
        <v>2.0516000000000001</v>
      </c>
      <c r="K1128" t="s">
        <v>21</v>
      </c>
      <c r="L1128" t="s">
        <v>21</v>
      </c>
      <c r="M1128">
        <v>1.2383999999999999</v>
      </c>
      <c r="N1128" t="s">
        <v>21</v>
      </c>
      <c r="O1128" t="s">
        <v>21</v>
      </c>
      <c r="P1128" t="s">
        <v>21</v>
      </c>
      <c r="Q1128" t="s">
        <v>21</v>
      </c>
      <c r="R1128" t="s">
        <v>21</v>
      </c>
    </row>
    <row r="1129" spans="1:18" x14ac:dyDescent="0.25">
      <c r="A1129" s="1">
        <v>44671</v>
      </c>
      <c r="B1129" t="s">
        <v>21</v>
      </c>
      <c r="C1129" t="s">
        <v>21</v>
      </c>
      <c r="D1129" t="s">
        <v>21</v>
      </c>
      <c r="E1129">
        <v>3.0501</v>
      </c>
      <c r="F1129">
        <v>3.4510000000000001</v>
      </c>
      <c r="G1129">
        <v>1.9383999999999999</v>
      </c>
      <c r="H1129">
        <v>2.6185999999999998</v>
      </c>
      <c r="I1129">
        <v>3.3959999999999999</v>
      </c>
      <c r="J1129">
        <v>2.0152999999999999</v>
      </c>
      <c r="K1129" t="s">
        <v>21</v>
      </c>
      <c r="L1129" t="s">
        <v>21</v>
      </c>
      <c r="M1129">
        <v>1.2461</v>
      </c>
      <c r="N1129" t="s">
        <v>21</v>
      </c>
      <c r="O1129" t="s">
        <v>21</v>
      </c>
      <c r="P1129" t="s">
        <v>21</v>
      </c>
      <c r="Q1129" t="s">
        <v>21</v>
      </c>
      <c r="R1129" t="s">
        <v>21</v>
      </c>
    </row>
    <row r="1130" spans="1:18" x14ac:dyDescent="0.25">
      <c r="A1130" s="1">
        <v>44672</v>
      </c>
      <c r="B1130" t="s">
        <v>21</v>
      </c>
      <c r="C1130" t="s">
        <v>21</v>
      </c>
      <c r="D1130" t="s">
        <v>21</v>
      </c>
      <c r="E1130">
        <v>3.0712999999999999</v>
      </c>
      <c r="F1130">
        <v>3.4527999999999999</v>
      </c>
      <c r="G1130">
        <v>2.0739999999999998</v>
      </c>
      <c r="H1130">
        <v>2.6097000000000001</v>
      </c>
      <c r="I1130">
        <v>3.4003999999999999</v>
      </c>
      <c r="J1130">
        <v>2.0459000000000001</v>
      </c>
      <c r="K1130" t="s">
        <v>21</v>
      </c>
      <c r="L1130" t="s">
        <v>21</v>
      </c>
      <c r="M1130">
        <v>1.2739</v>
      </c>
      <c r="N1130" t="s">
        <v>21</v>
      </c>
      <c r="O1130" t="s">
        <v>21</v>
      </c>
      <c r="P1130" t="s">
        <v>21</v>
      </c>
      <c r="Q1130" t="s">
        <v>21</v>
      </c>
      <c r="R1130" t="s">
        <v>21</v>
      </c>
    </row>
    <row r="1131" spans="1:18" x14ac:dyDescent="0.25">
      <c r="A1131" s="1">
        <v>44673</v>
      </c>
      <c r="B1131" t="s">
        <v>21</v>
      </c>
      <c r="C1131" t="s">
        <v>21</v>
      </c>
      <c r="D1131" t="s">
        <v>21</v>
      </c>
      <c r="E1131">
        <v>3.1053000000000002</v>
      </c>
      <c r="F1131">
        <v>3.4777999999999998</v>
      </c>
      <c r="G1131">
        <v>2.1366000000000001</v>
      </c>
      <c r="H1131">
        <v>2.6543999999999999</v>
      </c>
      <c r="I1131">
        <v>3.4302000000000001</v>
      </c>
      <c r="J1131">
        <v>2.0735000000000001</v>
      </c>
      <c r="K1131" t="s">
        <v>21</v>
      </c>
      <c r="L1131" t="s">
        <v>21</v>
      </c>
      <c r="M1131">
        <v>1.3219000000000001</v>
      </c>
      <c r="N1131" t="s">
        <v>21</v>
      </c>
      <c r="O1131" t="s">
        <v>21</v>
      </c>
      <c r="P1131" t="s">
        <v>21</v>
      </c>
      <c r="Q1131" t="s">
        <v>21</v>
      </c>
      <c r="R1131" t="s">
        <v>21</v>
      </c>
    </row>
    <row r="1132" spans="1:18" x14ac:dyDescent="0.25">
      <c r="A1132" s="1">
        <v>44676</v>
      </c>
      <c r="B1132" t="s">
        <v>21</v>
      </c>
      <c r="C1132" t="s">
        <v>21</v>
      </c>
      <c r="D1132" t="s">
        <v>21</v>
      </c>
      <c r="E1132">
        <v>3.1598000000000002</v>
      </c>
      <c r="F1132">
        <v>3.5213999999999999</v>
      </c>
      <c r="G1132">
        <v>2.1339999999999999</v>
      </c>
      <c r="H1132">
        <v>2.6819999999999999</v>
      </c>
      <c r="I1132">
        <v>3.4455</v>
      </c>
      <c r="J1132">
        <v>2.0787</v>
      </c>
      <c r="K1132" t="s">
        <v>21</v>
      </c>
      <c r="L1132" t="s">
        <v>21</v>
      </c>
      <c r="M1132">
        <v>1.9750000000000001</v>
      </c>
      <c r="N1132" t="s">
        <v>21</v>
      </c>
      <c r="O1132" t="s">
        <v>21</v>
      </c>
      <c r="P1132" t="s">
        <v>21</v>
      </c>
      <c r="Q1132" t="s">
        <v>21</v>
      </c>
      <c r="R1132" t="s">
        <v>21</v>
      </c>
    </row>
    <row r="1133" spans="1:18" x14ac:dyDescent="0.25">
      <c r="A1133" s="1">
        <v>44677</v>
      </c>
      <c r="B1133" t="s">
        <v>21</v>
      </c>
      <c r="C1133" t="s">
        <v>21</v>
      </c>
      <c r="D1133" t="s">
        <v>21</v>
      </c>
      <c r="E1133">
        <v>3.1995</v>
      </c>
      <c r="F1133">
        <v>3.5800999999999998</v>
      </c>
      <c r="G1133">
        <v>2.1476000000000002</v>
      </c>
      <c r="H1133">
        <v>2.6892999999999998</v>
      </c>
      <c r="I1133">
        <v>3.4537</v>
      </c>
      <c r="J1133">
        <v>2.1093000000000002</v>
      </c>
      <c r="K1133" t="s">
        <v>21</v>
      </c>
      <c r="L1133" t="s">
        <v>21</v>
      </c>
      <c r="M1133">
        <v>2.0394000000000001</v>
      </c>
      <c r="N1133" t="s">
        <v>21</v>
      </c>
      <c r="O1133" t="s">
        <v>21</v>
      </c>
      <c r="P1133" t="s">
        <v>21</v>
      </c>
      <c r="Q1133" t="s">
        <v>21</v>
      </c>
      <c r="R1133" t="s">
        <v>21</v>
      </c>
    </row>
    <row r="1134" spans="1:18" x14ac:dyDescent="0.25">
      <c r="A1134" s="1">
        <v>44678</v>
      </c>
      <c r="B1134" t="s">
        <v>21</v>
      </c>
      <c r="C1134" t="s">
        <v>21</v>
      </c>
      <c r="D1134" t="s">
        <v>21</v>
      </c>
      <c r="E1134">
        <v>3.2008999999999999</v>
      </c>
      <c r="F1134">
        <v>3.5928</v>
      </c>
      <c r="G1134">
        <v>2.1564000000000001</v>
      </c>
      <c r="H1134">
        <v>2.7035</v>
      </c>
      <c r="I1134">
        <v>3.4662999999999999</v>
      </c>
      <c r="J1134">
        <v>2.1065999999999998</v>
      </c>
      <c r="K1134" t="s">
        <v>21</v>
      </c>
      <c r="L1134" t="s">
        <v>21</v>
      </c>
      <c r="M1134">
        <v>2.0202</v>
      </c>
      <c r="N1134" t="s">
        <v>21</v>
      </c>
      <c r="O1134" t="s">
        <v>21</v>
      </c>
      <c r="P1134" t="s">
        <v>21</v>
      </c>
      <c r="Q1134" t="s">
        <v>21</v>
      </c>
      <c r="R1134" t="s">
        <v>21</v>
      </c>
    </row>
    <row r="1135" spans="1:18" x14ac:dyDescent="0.25">
      <c r="A1135" s="1">
        <v>44679</v>
      </c>
      <c r="B1135" t="s">
        <v>21</v>
      </c>
      <c r="C1135" t="s">
        <v>21</v>
      </c>
      <c r="D1135" t="s">
        <v>21</v>
      </c>
      <c r="E1135">
        <v>3.1764999999999999</v>
      </c>
      <c r="F1135">
        <v>3.4929999999999999</v>
      </c>
      <c r="G1135">
        <v>2.15</v>
      </c>
      <c r="H1135">
        <v>2.6852999999999998</v>
      </c>
      <c r="I1135">
        <v>3.4445999999999999</v>
      </c>
      <c r="J1135">
        <v>2.0992000000000002</v>
      </c>
      <c r="K1135" t="s">
        <v>21</v>
      </c>
      <c r="L1135" t="s">
        <v>21</v>
      </c>
      <c r="M1135">
        <v>2.052</v>
      </c>
      <c r="N1135" t="s">
        <v>21</v>
      </c>
      <c r="O1135" t="s">
        <v>21</v>
      </c>
      <c r="P1135" t="s">
        <v>21</v>
      </c>
      <c r="Q1135" t="s">
        <v>21</v>
      </c>
      <c r="R1135" t="s">
        <v>21</v>
      </c>
    </row>
    <row r="1136" spans="1:18" x14ac:dyDescent="0.25">
      <c r="A1136" s="1">
        <v>44680</v>
      </c>
      <c r="B1136" t="s">
        <v>21</v>
      </c>
      <c r="C1136" t="s">
        <v>21</v>
      </c>
      <c r="D1136" t="s">
        <v>21</v>
      </c>
      <c r="E1136">
        <v>3.2646000000000002</v>
      </c>
      <c r="F1136">
        <v>3.5972</v>
      </c>
      <c r="G1136">
        <v>2.2246999999999999</v>
      </c>
      <c r="H1136">
        <v>2.7585999999999999</v>
      </c>
      <c r="I1136">
        <v>3.5585</v>
      </c>
      <c r="J1136">
        <v>2.1562000000000001</v>
      </c>
      <c r="K1136" t="s">
        <v>21</v>
      </c>
      <c r="L1136" t="s">
        <v>21</v>
      </c>
      <c r="M1136">
        <v>2.1185999999999998</v>
      </c>
      <c r="N1136" t="s">
        <v>21</v>
      </c>
      <c r="O1136" t="s">
        <v>21</v>
      </c>
      <c r="P1136" t="s">
        <v>21</v>
      </c>
      <c r="Q1136" t="s">
        <v>21</v>
      </c>
      <c r="R1136" t="s">
        <v>21</v>
      </c>
    </row>
    <row r="1137" spans="1:18" x14ac:dyDescent="0.25">
      <c r="A1137" s="1">
        <v>44683</v>
      </c>
      <c r="B1137" t="s">
        <v>21</v>
      </c>
      <c r="C1137" t="s">
        <v>21</v>
      </c>
      <c r="D1137" t="s">
        <v>21</v>
      </c>
      <c r="E1137">
        <v>3.302</v>
      </c>
      <c r="F1137">
        <v>3.6061000000000001</v>
      </c>
      <c r="G1137">
        <v>2.2612999999999999</v>
      </c>
      <c r="H1137">
        <v>2.7675000000000001</v>
      </c>
      <c r="I1137">
        <v>3.6063000000000001</v>
      </c>
      <c r="J1137">
        <v>2.1840000000000002</v>
      </c>
      <c r="K1137" t="s">
        <v>21</v>
      </c>
      <c r="L1137" t="s">
        <v>21</v>
      </c>
      <c r="M1137">
        <v>2.1023000000000001</v>
      </c>
      <c r="N1137" t="s">
        <v>21</v>
      </c>
      <c r="O1137" t="s">
        <v>21</v>
      </c>
      <c r="P1137" t="s">
        <v>21</v>
      </c>
      <c r="Q1137" t="s">
        <v>21</v>
      </c>
      <c r="R1137" t="s">
        <v>21</v>
      </c>
    </row>
    <row r="1138" spans="1:18" x14ac:dyDescent="0.25">
      <c r="A1138" s="1">
        <v>44684</v>
      </c>
      <c r="B1138" t="s">
        <v>21</v>
      </c>
      <c r="C1138" t="s">
        <v>21</v>
      </c>
      <c r="D1138" t="s">
        <v>21</v>
      </c>
      <c r="E1138">
        <v>3.2873000000000001</v>
      </c>
      <c r="F1138">
        <v>3.6105</v>
      </c>
      <c r="G1138">
        <v>2.2328999999999999</v>
      </c>
      <c r="H1138">
        <v>2.7722000000000002</v>
      </c>
      <c r="I1138">
        <v>3.6175999999999999</v>
      </c>
      <c r="J1138">
        <v>2.1610999999999998</v>
      </c>
      <c r="K1138" t="s">
        <v>21</v>
      </c>
      <c r="L1138" t="s">
        <v>21</v>
      </c>
      <c r="M1138">
        <v>2.0604</v>
      </c>
      <c r="N1138" t="s">
        <v>21</v>
      </c>
      <c r="O1138" t="s">
        <v>21</v>
      </c>
      <c r="P1138" t="s">
        <v>21</v>
      </c>
      <c r="Q1138" t="s">
        <v>21</v>
      </c>
      <c r="R1138" t="s">
        <v>21</v>
      </c>
    </row>
    <row r="1139" spans="1:18" x14ac:dyDescent="0.25">
      <c r="A1139" s="1">
        <v>44685</v>
      </c>
      <c r="B1139" t="s">
        <v>21</v>
      </c>
      <c r="C1139" t="s">
        <v>21</v>
      </c>
      <c r="D1139" t="s">
        <v>21</v>
      </c>
      <c r="E1139">
        <v>3.2227999999999999</v>
      </c>
      <c r="F1139">
        <v>3.5402999999999998</v>
      </c>
      <c r="G1139">
        <v>2.1625999999999999</v>
      </c>
      <c r="H1139">
        <v>2.7176</v>
      </c>
      <c r="I1139">
        <v>3.5472000000000001</v>
      </c>
      <c r="J1139">
        <v>2.1059000000000001</v>
      </c>
      <c r="K1139" t="s">
        <v>21</v>
      </c>
      <c r="L1139" t="s">
        <v>21</v>
      </c>
      <c r="M1139">
        <v>2.0026999999999999</v>
      </c>
      <c r="N1139" t="s">
        <v>21</v>
      </c>
      <c r="O1139" t="s">
        <v>21</v>
      </c>
      <c r="P1139" t="s">
        <v>21</v>
      </c>
      <c r="Q1139" t="s">
        <v>21</v>
      </c>
      <c r="R1139" t="s">
        <v>21</v>
      </c>
    </row>
    <row r="1140" spans="1:18" x14ac:dyDescent="0.25">
      <c r="A1140" s="1">
        <v>44686</v>
      </c>
      <c r="B1140" t="s">
        <v>21</v>
      </c>
      <c r="C1140" t="s">
        <v>21</v>
      </c>
      <c r="D1140" t="s">
        <v>21</v>
      </c>
      <c r="E1140">
        <v>3.2440000000000002</v>
      </c>
      <c r="F1140">
        <v>3.5647000000000002</v>
      </c>
      <c r="G1140">
        <v>2.1993</v>
      </c>
      <c r="H1140">
        <v>2.7307999999999999</v>
      </c>
      <c r="I1140">
        <v>3.5619999999999998</v>
      </c>
      <c r="J1140">
        <v>2.1332</v>
      </c>
      <c r="K1140" t="s">
        <v>21</v>
      </c>
      <c r="L1140" t="s">
        <v>21</v>
      </c>
      <c r="M1140">
        <v>2.0647000000000002</v>
      </c>
      <c r="N1140" t="s">
        <v>21</v>
      </c>
      <c r="O1140" t="s">
        <v>21</v>
      </c>
      <c r="P1140" t="s">
        <v>21</v>
      </c>
      <c r="Q1140" t="s">
        <v>21</v>
      </c>
      <c r="R1140" t="s">
        <v>21</v>
      </c>
    </row>
    <row r="1141" spans="1:18" x14ac:dyDescent="0.25">
      <c r="A1141" s="1">
        <v>44687</v>
      </c>
      <c r="B1141" t="s">
        <v>21</v>
      </c>
      <c r="C1141" t="s">
        <v>21</v>
      </c>
      <c r="D1141" t="s">
        <v>21</v>
      </c>
      <c r="E1141">
        <v>3.2526000000000002</v>
      </c>
      <c r="F1141">
        <v>3.5356000000000001</v>
      </c>
      <c r="G1141">
        <v>2.1802000000000001</v>
      </c>
      <c r="H1141">
        <v>2.7418999999999998</v>
      </c>
      <c r="I1141">
        <v>3.5213999999999999</v>
      </c>
      <c r="J1141">
        <v>2.1476999999999999</v>
      </c>
      <c r="K1141" t="s">
        <v>21</v>
      </c>
      <c r="L1141" t="s">
        <v>21</v>
      </c>
      <c r="M1141">
        <v>2.1112000000000002</v>
      </c>
      <c r="N1141" t="s">
        <v>21</v>
      </c>
      <c r="O1141" t="s">
        <v>21</v>
      </c>
      <c r="P1141" t="s">
        <v>21</v>
      </c>
      <c r="Q1141" t="s">
        <v>21</v>
      </c>
      <c r="R1141" t="s">
        <v>21</v>
      </c>
    </row>
    <row r="1142" spans="1:18" x14ac:dyDescent="0.25">
      <c r="A1142" s="1">
        <v>44690</v>
      </c>
      <c r="B1142" t="s">
        <v>21</v>
      </c>
      <c r="C1142" t="s">
        <v>21</v>
      </c>
      <c r="D1142" t="s">
        <v>21</v>
      </c>
      <c r="E1142">
        <v>3.2622</v>
      </c>
      <c r="F1142">
        <v>3.5565000000000002</v>
      </c>
      <c r="G1142">
        <v>2.2345000000000002</v>
      </c>
      <c r="H1142">
        <v>2.7075</v>
      </c>
      <c r="I1142">
        <v>3.5379</v>
      </c>
      <c r="J1142">
        <v>2.1724999999999999</v>
      </c>
      <c r="K1142" t="s">
        <v>21</v>
      </c>
      <c r="L1142" t="s">
        <v>21</v>
      </c>
      <c r="M1142">
        <v>2.2437999999999998</v>
      </c>
      <c r="N1142" t="s">
        <v>21</v>
      </c>
      <c r="O1142" t="s">
        <v>21</v>
      </c>
      <c r="P1142" t="s">
        <v>21</v>
      </c>
      <c r="Q1142" t="s">
        <v>21</v>
      </c>
      <c r="R1142" t="s">
        <v>21</v>
      </c>
    </row>
    <row r="1143" spans="1:18" x14ac:dyDescent="0.25">
      <c r="A1143" s="1">
        <v>44691</v>
      </c>
      <c r="B1143" t="s">
        <v>21</v>
      </c>
      <c r="C1143" t="s">
        <v>21</v>
      </c>
      <c r="D1143" t="s">
        <v>21</v>
      </c>
      <c r="E1143">
        <v>3.3332999999999999</v>
      </c>
      <c r="F1143">
        <v>3.6065999999999998</v>
      </c>
      <c r="G1143">
        <v>2.2574999999999998</v>
      </c>
      <c r="H1143">
        <v>2.7418999999999998</v>
      </c>
      <c r="I1143">
        <v>3.5992999999999999</v>
      </c>
      <c r="J1143">
        <v>2.1654</v>
      </c>
      <c r="K1143" t="s">
        <v>21</v>
      </c>
      <c r="L1143" t="s">
        <v>21</v>
      </c>
      <c r="M1143">
        <v>2.2471999999999999</v>
      </c>
      <c r="N1143" t="s">
        <v>21</v>
      </c>
      <c r="O1143" t="s">
        <v>21</v>
      </c>
      <c r="P1143" t="s">
        <v>21</v>
      </c>
      <c r="Q1143" t="s">
        <v>21</v>
      </c>
      <c r="R1143" t="s">
        <v>21</v>
      </c>
    </row>
    <row r="1144" spans="1:18" x14ac:dyDescent="0.25">
      <c r="A1144" s="1">
        <v>44692</v>
      </c>
      <c r="B1144" t="s">
        <v>21</v>
      </c>
      <c r="C1144" t="s">
        <v>21</v>
      </c>
      <c r="D1144" t="s">
        <v>21</v>
      </c>
      <c r="E1144">
        <v>3.3079000000000001</v>
      </c>
      <c r="F1144">
        <v>3.5684999999999998</v>
      </c>
      <c r="G1144">
        <v>2.2507000000000001</v>
      </c>
      <c r="H1144">
        <v>2.7124999999999999</v>
      </c>
      <c r="I1144">
        <v>3.5666000000000002</v>
      </c>
      <c r="J1144">
        <v>2.1711</v>
      </c>
      <c r="K1144" t="s">
        <v>21</v>
      </c>
      <c r="L1144" t="s">
        <v>21</v>
      </c>
      <c r="M1144">
        <v>2.3382999999999998</v>
      </c>
      <c r="N1144" t="s">
        <v>21</v>
      </c>
      <c r="O1144" t="s">
        <v>21</v>
      </c>
      <c r="P1144" t="s">
        <v>21</v>
      </c>
      <c r="Q1144" t="s">
        <v>21</v>
      </c>
      <c r="R1144" t="s">
        <v>21</v>
      </c>
    </row>
    <row r="1145" spans="1:18" x14ac:dyDescent="0.25">
      <c r="A1145" s="1">
        <v>44693</v>
      </c>
      <c r="B1145" t="s">
        <v>21</v>
      </c>
      <c r="C1145" t="s">
        <v>21</v>
      </c>
      <c r="D1145" t="s">
        <v>21</v>
      </c>
      <c r="E1145">
        <v>3.3159000000000001</v>
      </c>
      <c r="F1145">
        <v>3.5636999999999999</v>
      </c>
      <c r="G1145">
        <v>2.3062</v>
      </c>
      <c r="H1145">
        <v>2.7871000000000001</v>
      </c>
      <c r="I1145">
        <v>3.6196999999999999</v>
      </c>
      <c r="J1145">
        <v>2.1718000000000002</v>
      </c>
      <c r="K1145" t="s">
        <v>21</v>
      </c>
      <c r="L1145" t="s">
        <v>21</v>
      </c>
      <c r="M1145">
        <v>2.4116</v>
      </c>
      <c r="N1145" t="s">
        <v>21</v>
      </c>
      <c r="O1145" t="s">
        <v>21</v>
      </c>
      <c r="P1145" t="s">
        <v>21</v>
      </c>
      <c r="Q1145" t="s">
        <v>21</v>
      </c>
      <c r="R1145" t="s">
        <v>21</v>
      </c>
    </row>
    <row r="1146" spans="1:18" x14ac:dyDescent="0.25">
      <c r="A1146" s="1">
        <v>44694</v>
      </c>
      <c r="B1146" t="s">
        <v>21</v>
      </c>
      <c r="C1146" t="s">
        <v>21</v>
      </c>
      <c r="D1146" t="s">
        <v>21</v>
      </c>
      <c r="E1146">
        <v>3.2761</v>
      </c>
      <c r="F1146">
        <v>3.6116999999999999</v>
      </c>
      <c r="G1146">
        <v>2.2635999999999998</v>
      </c>
      <c r="H1146">
        <v>2.7524999999999999</v>
      </c>
      <c r="I1146">
        <v>3.6048</v>
      </c>
      <c r="J1146">
        <v>2.1269999999999998</v>
      </c>
      <c r="K1146" t="s">
        <v>21</v>
      </c>
      <c r="L1146" t="s">
        <v>21</v>
      </c>
      <c r="M1146">
        <v>2.2222</v>
      </c>
      <c r="N1146" t="s">
        <v>21</v>
      </c>
      <c r="O1146" t="s">
        <v>21</v>
      </c>
      <c r="P1146" t="s">
        <v>21</v>
      </c>
      <c r="Q1146" t="s">
        <v>21</v>
      </c>
      <c r="R1146" t="s">
        <v>21</v>
      </c>
    </row>
    <row r="1147" spans="1:18" x14ac:dyDescent="0.25">
      <c r="A1147" s="1">
        <v>44697</v>
      </c>
      <c r="B1147" t="s">
        <v>21</v>
      </c>
      <c r="C1147" t="s">
        <v>21</v>
      </c>
      <c r="D1147" t="s">
        <v>21</v>
      </c>
      <c r="E1147">
        <v>3.2805</v>
      </c>
      <c r="F1147">
        <v>3.5825</v>
      </c>
      <c r="G1147">
        <v>2.2532999999999999</v>
      </c>
      <c r="H1147">
        <v>2.7343000000000002</v>
      </c>
      <c r="I1147">
        <v>3.5808</v>
      </c>
      <c r="J1147">
        <v>2.1311</v>
      </c>
      <c r="K1147" t="s">
        <v>21</v>
      </c>
      <c r="L1147" t="s">
        <v>21</v>
      </c>
      <c r="M1147">
        <v>2.2989000000000002</v>
      </c>
      <c r="N1147" t="s">
        <v>21</v>
      </c>
      <c r="O1147" t="s">
        <v>21</v>
      </c>
      <c r="P1147" t="s">
        <v>21</v>
      </c>
      <c r="Q1147" t="s">
        <v>21</v>
      </c>
      <c r="R1147" t="s">
        <v>21</v>
      </c>
    </row>
    <row r="1148" spans="1:18" x14ac:dyDescent="0.25">
      <c r="A1148" s="1">
        <v>44698</v>
      </c>
      <c r="B1148" t="s">
        <v>21</v>
      </c>
      <c r="C1148" t="s">
        <v>21</v>
      </c>
      <c r="D1148" t="s">
        <v>21</v>
      </c>
      <c r="E1148">
        <v>3.2593000000000001</v>
      </c>
      <c r="F1148">
        <v>3.5872999999999999</v>
      </c>
      <c r="G1148">
        <v>2.1938</v>
      </c>
      <c r="H1148">
        <v>2.7162999999999999</v>
      </c>
      <c r="I1148">
        <v>3.6031</v>
      </c>
      <c r="J1148">
        <v>2.1038999999999999</v>
      </c>
      <c r="K1148" t="s">
        <v>21</v>
      </c>
      <c r="L1148" t="s">
        <v>21</v>
      </c>
      <c r="M1148">
        <v>2.2172999999999998</v>
      </c>
      <c r="N1148" t="s">
        <v>21</v>
      </c>
      <c r="O1148" t="s">
        <v>21</v>
      </c>
      <c r="P1148" t="s">
        <v>21</v>
      </c>
      <c r="Q1148" t="s">
        <v>21</v>
      </c>
      <c r="R1148" t="s">
        <v>21</v>
      </c>
    </row>
    <row r="1149" spans="1:18" x14ac:dyDescent="0.25">
      <c r="A1149" s="1">
        <v>44699</v>
      </c>
      <c r="B1149" t="s">
        <v>21</v>
      </c>
      <c r="C1149" t="s">
        <v>21</v>
      </c>
      <c r="D1149" t="s">
        <v>21</v>
      </c>
      <c r="E1149">
        <v>3.3029999999999999</v>
      </c>
      <c r="F1149">
        <v>3.6034000000000002</v>
      </c>
      <c r="G1149">
        <v>2.2254</v>
      </c>
      <c r="H1149">
        <v>2.7563</v>
      </c>
      <c r="I1149">
        <v>3.6179999999999999</v>
      </c>
      <c r="J1149">
        <v>2.1844999999999999</v>
      </c>
      <c r="K1149" t="s">
        <v>21</v>
      </c>
      <c r="L1149" t="s">
        <v>21</v>
      </c>
      <c r="M1149">
        <v>2.3473999999999999</v>
      </c>
      <c r="N1149" t="s">
        <v>21</v>
      </c>
      <c r="O1149" t="s">
        <v>21</v>
      </c>
      <c r="P1149" t="s">
        <v>21</v>
      </c>
      <c r="Q1149" t="s">
        <v>21</v>
      </c>
      <c r="R1149" t="s">
        <v>21</v>
      </c>
    </row>
    <row r="1150" spans="1:18" x14ac:dyDescent="0.25">
      <c r="A1150" s="1">
        <v>44700</v>
      </c>
      <c r="B1150" t="s">
        <v>21</v>
      </c>
      <c r="C1150">
        <v>2.3873000000000002</v>
      </c>
      <c r="D1150" t="s">
        <v>21</v>
      </c>
      <c r="E1150">
        <v>3.3771</v>
      </c>
      <c r="F1150">
        <v>3.6274000000000002</v>
      </c>
      <c r="G1150">
        <v>2.2423999999999999</v>
      </c>
      <c r="H1150">
        <v>2.7315999999999998</v>
      </c>
      <c r="I1150">
        <v>3.6162999999999998</v>
      </c>
      <c r="J1150">
        <v>2.1852999999999998</v>
      </c>
      <c r="K1150" t="s">
        <v>21</v>
      </c>
      <c r="L1150" t="s">
        <v>21</v>
      </c>
      <c r="M1150">
        <v>2.3346</v>
      </c>
      <c r="N1150" t="s">
        <v>21</v>
      </c>
      <c r="O1150" t="s">
        <v>21</v>
      </c>
      <c r="P1150" t="s">
        <v>21</v>
      </c>
      <c r="Q1150" t="s">
        <v>21</v>
      </c>
      <c r="R1150" t="s">
        <v>21</v>
      </c>
    </row>
    <row r="1151" spans="1:18" x14ac:dyDescent="0.25">
      <c r="A1151" s="1">
        <v>44701</v>
      </c>
      <c r="B1151" t="s">
        <v>21</v>
      </c>
      <c r="C1151">
        <v>2.4152</v>
      </c>
      <c r="D1151" t="s">
        <v>21</v>
      </c>
      <c r="E1151">
        <v>3.3405</v>
      </c>
      <c r="F1151">
        <v>3.6234999999999999</v>
      </c>
      <c r="G1151">
        <v>2.2185000000000001</v>
      </c>
      <c r="H1151">
        <v>2.7136999999999998</v>
      </c>
      <c r="I1151">
        <v>3.5874000000000001</v>
      </c>
      <c r="J1151">
        <v>2.1909999999999998</v>
      </c>
      <c r="K1151" t="s">
        <v>21</v>
      </c>
      <c r="L1151" t="s">
        <v>21</v>
      </c>
      <c r="M1151">
        <v>2.4</v>
      </c>
      <c r="N1151" t="s">
        <v>21</v>
      </c>
      <c r="O1151" t="s">
        <v>21</v>
      </c>
      <c r="P1151" t="s">
        <v>21</v>
      </c>
      <c r="Q1151" t="s">
        <v>21</v>
      </c>
      <c r="R1151" t="s">
        <v>21</v>
      </c>
    </row>
    <row r="1152" spans="1:18" x14ac:dyDescent="0.25">
      <c r="A1152" s="1">
        <v>44704</v>
      </c>
      <c r="B1152" t="s">
        <v>21</v>
      </c>
      <c r="C1152">
        <v>2.3626</v>
      </c>
      <c r="D1152" t="s">
        <v>21</v>
      </c>
      <c r="E1152">
        <v>3.3075999999999999</v>
      </c>
      <c r="F1152">
        <v>3.5872999999999999</v>
      </c>
      <c r="G1152">
        <v>2.1778</v>
      </c>
      <c r="H1152">
        <v>2.6757</v>
      </c>
      <c r="I1152">
        <v>3.5556000000000001</v>
      </c>
      <c r="J1152">
        <v>2.1724999999999999</v>
      </c>
      <c r="K1152" t="s">
        <v>21</v>
      </c>
      <c r="L1152" t="s">
        <v>21</v>
      </c>
      <c r="M1152">
        <v>2.3382999999999998</v>
      </c>
      <c r="N1152" t="s">
        <v>21</v>
      </c>
      <c r="O1152" t="s">
        <v>21</v>
      </c>
      <c r="P1152" t="s">
        <v>21</v>
      </c>
      <c r="Q1152" t="s">
        <v>21</v>
      </c>
      <c r="R1152" t="s">
        <v>21</v>
      </c>
    </row>
    <row r="1153" spans="1:18" x14ac:dyDescent="0.25">
      <c r="A1153" s="1">
        <v>44705</v>
      </c>
      <c r="B1153" t="s">
        <v>21</v>
      </c>
      <c r="C1153">
        <v>2.5413000000000001</v>
      </c>
      <c r="D1153" t="s">
        <v>21</v>
      </c>
      <c r="E1153">
        <v>3.2494000000000001</v>
      </c>
      <c r="F1153">
        <v>3.5143</v>
      </c>
      <c r="G1153">
        <v>2.1160000000000001</v>
      </c>
      <c r="H1153">
        <v>2.5951</v>
      </c>
      <c r="I1153">
        <v>3.4872999999999998</v>
      </c>
      <c r="J1153">
        <v>2.1398999999999999</v>
      </c>
      <c r="K1153" t="s">
        <v>21</v>
      </c>
      <c r="L1153" t="s">
        <v>21</v>
      </c>
      <c r="M1153">
        <v>2.4155000000000002</v>
      </c>
      <c r="N1153" t="s">
        <v>21</v>
      </c>
      <c r="O1153" t="s">
        <v>21</v>
      </c>
      <c r="P1153" t="s">
        <v>21</v>
      </c>
      <c r="Q1153" t="s">
        <v>21</v>
      </c>
      <c r="R1153" t="s">
        <v>21</v>
      </c>
    </row>
    <row r="1154" spans="1:18" x14ac:dyDescent="0.25">
      <c r="A1154" s="1">
        <v>44706</v>
      </c>
      <c r="B1154" t="s">
        <v>21</v>
      </c>
      <c r="C1154">
        <v>2.5105</v>
      </c>
      <c r="D1154" t="s">
        <v>21</v>
      </c>
      <c r="E1154">
        <v>3.2401</v>
      </c>
      <c r="F1154">
        <v>3.5143</v>
      </c>
      <c r="G1154">
        <v>2.1126</v>
      </c>
      <c r="H1154">
        <v>2.6556999999999999</v>
      </c>
      <c r="I1154">
        <v>3.5057</v>
      </c>
      <c r="J1154">
        <v>2.1042999999999998</v>
      </c>
      <c r="K1154" t="s">
        <v>21</v>
      </c>
      <c r="L1154" t="s">
        <v>21</v>
      </c>
      <c r="M1154">
        <v>2.3603000000000001</v>
      </c>
      <c r="N1154" t="s">
        <v>21</v>
      </c>
      <c r="O1154" t="s">
        <v>21</v>
      </c>
      <c r="P1154" t="s">
        <v>21</v>
      </c>
      <c r="Q1154" t="s">
        <v>21</v>
      </c>
      <c r="R1154" t="s">
        <v>21</v>
      </c>
    </row>
    <row r="1155" spans="1:18" x14ac:dyDescent="0.25">
      <c r="A1155" s="1">
        <v>44707</v>
      </c>
      <c r="B1155" t="s">
        <v>21</v>
      </c>
      <c r="C1155">
        <v>2.39</v>
      </c>
      <c r="D1155" t="s">
        <v>21</v>
      </c>
      <c r="E1155">
        <v>3.2382</v>
      </c>
      <c r="F1155">
        <v>3.5329999999999999</v>
      </c>
      <c r="G1155">
        <v>2.1055000000000001</v>
      </c>
      <c r="H1155">
        <v>2.6659999999999999</v>
      </c>
      <c r="I1155">
        <v>3.4796</v>
      </c>
      <c r="J1155">
        <v>2.0951</v>
      </c>
      <c r="K1155" t="s">
        <v>21</v>
      </c>
      <c r="L1155" t="s">
        <v>21</v>
      </c>
      <c r="M1155">
        <v>2.2866</v>
      </c>
      <c r="N1155" t="s">
        <v>21</v>
      </c>
      <c r="O1155" t="s">
        <v>21</v>
      </c>
      <c r="P1155" t="s">
        <v>21</v>
      </c>
      <c r="Q1155" t="s">
        <v>21</v>
      </c>
      <c r="R1155" t="s">
        <v>21</v>
      </c>
    </row>
    <row r="1156" spans="1:18" x14ac:dyDescent="0.25">
      <c r="A1156" s="1">
        <v>44708</v>
      </c>
      <c r="B1156" t="s">
        <v>21</v>
      </c>
      <c r="C1156">
        <v>2.3472</v>
      </c>
      <c r="D1156" t="s">
        <v>21</v>
      </c>
      <c r="E1156">
        <v>3.1919</v>
      </c>
      <c r="F1156">
        <v>3.4967999999999999</v>
      </c>
      <c r="G1156">
        <v>2.0922000000000001</v>
      </c>
      <c r="H1156">
        <v>2.6377999999999999</v>
      </c>
      <c r="I1156">
        <v>3.4441000000000002</v>
      </c>
      <c r="J1156">
        <v>2.0666000000000002</v>
      </c>
      <c r="K1156" t="s">
        <v>21</v>
      </c>
      <c r="L1156" t="s">
        <v>21</v>
      </c>
      <c r="M1156">
        <v>2.2010000000000001</v>
      </c>
      <c r="N1156" t="s">
        <v>21</v>
      </c>
      <c r="O1156" t="s">
        <v>21</v>
      </c>
      <c r="P1156" t="s">
        <v>21</v>
      </c>
      <c r="Q1156" t="s">
        <v>21</v>
      </c>
      <c r="R1156" t="s">
        <v>21</v>
      </c>
    </row>
    <row r="1157" spans="1:18" x14ac:dyDescent="0.25">
      <c r="A1157" s="1">
        <v>44711</v>
      </c>
      <c r="B1157" t="s">
        <v>21</v>
      </c>
      <c r="C1157">
        <v>2.3472</v>
      </c>
      <c r="D1157" t="s">
        <v>21</v>
      </c>
      <c r="E1157">
        <v>3.1919</v>
      </c>
      <c r="F1157">
        <v>3.4967999999999999</v>
      </c>
      <c r="G1157">
        <v>2.0922000000000001</v>
      </c>
      <c r="H1157">
        <v>2.6377999999999999</v>
      </c>
      <c r="I1157">
        <v>3.4441000000000002</v>
      </c>
      <c r="J1157">
        <v>2.0666000000000002</v>
      </c>
      <c r="K1157" t="s">
        <v>21</v>
      </c>
      <c r="L1157" t="s">
        <v>21</v>
      </c>
      <c r="M1157">
        <v>2.2010000000000001</v>
      </c>
      <c r="N1157" t="s">
        <v>21</v>
      </c>
      <c r="O1157" t="s">
        <v>21</v>
      </c>
      <c r="P1157" t="s">
        <v>21</v>
      </c>
      <c r="Q1157" t="s">
        <v>21</v>
      </c>
      <c r="R1157" t="s">
        <v>21</v>
      </c>
    </row>
    <row r="1158" spans="1:18" x14ac:dyDescent="0.25">
      <c r="A1158" s="1">
        <v>44712</v>
      </c>
      <c r="B1158" t="s">
        <v>21</v>
      </c>
      <c r="C1158">
        <v>2.2452000000000001</v>
      </c>
      <c r="D1158" t="s">
        <v>21</v>
      </c>
      <c r="E1158">
        <v>3.2206000000000001</v>
      </c>
      <c r="F1158">
        <v>3.5156999999999998</v>
      </c>
      <c r="G1158">
        <v>2.1402999999999999</v>
      </c>
      <c r="H1158">
        <v>2.6743999999999999</v>
      </c>
      <c r="I1158">
        <v>3.5015999999999998</v>
      </c>
      <c r="J1158">
        <v>2.0905</v>
      </c>
      <c r="K1158" t="s">
        <v>21</v>
      </c>
      <c r="L1158" t="s">
        <v>21</v>
      </c>
      <c r="M1158">
        <v>2.1930000000000001</v>
      </c>
      <c r="N1158" t="s">
        <v>21</v>
      </c>
      <c r="O1158" t="s">
        <v>21</v>
      </c>
      <c r="P1158" t="s">
        <v>21</v>
      </c>
      <c r="Q1158" t="s">
        <v>21</v>
      </c>
      <c r="R1158" t="s">
        <v>21</v>
      </c>
    </row>
    <row r="1159" spans="1:18" x14ac:dyDescent="0.25">
      <c r="A1159" s="1">
        <v>44713</v>
      </c>
      <c r="B1159" t="s">
        <v>21</v>
      </c>
      <c r="C1159">
        <v>2.2585000000000002</v>
      </c>
      <c r="D1159" t="s">
        <v>21</v>
      </c>
      <c r="E1159">
        <v>3.2174</v>
      </c>
      <c r="F1159">
        <v>3.5207999999999999</v>
      </c>
      <c r="G1159">
        <v>2.1267999999999998</v>
      </c>
      <c r="H1159">
        <v>2.6846000000000001</v>
      </c>
      <c r="I1159">
        <v>3.5283000000000002</v>
      </c>
      <c r="J1159">
        <v>2.0897999999999999</v>
      </c>
      <c r="K1159" t="s">
        <v>21</v>
      </c>
      <c r="L1159" t="s">
        <v>21</v>
      </c>
      <c r="M1159">
        <v>2.214</v>
      </c>
      <c r="N1159" t="s">
        <v>21</v>
      </c>
      <c r="O1159" t="s">
        <v>21</v>
      </c>
      <c r="P1159" t="s">
        <v>21</v>
      </c>
      <c r="Q1159" t="s">
        <v>21</v>
      </c>
      <c r="R1159" t="s">
        <v>21</v>
      </c>
    </row>
    <row r="1160" spans="1:18" x14ac:dyDescent="0.25">
      <c r="A1160" s="1">
        <v>44714</v>
      </c>
      <c r="B1160" t="s">
        <v>21</v>
      </c>
      <c r="C1160">
        <v>2.1724000000000001</v>
      </c>
      <c r="D1160" t="s">
        <v>21</v>
      </c>
      <c r="E1160">
        <v>3.2174</v>
      </c>
      <c r="F1160">
        <v>3.5023</v>
      </c>
      <c r="G1160">
        <v>2.0632000000000001</v>
      </c>
      <c r="H1160">
        <v>2.6798000000000002</v>
      </c>
      <c r="I1160">
        <v>3.5245000000000002</v>
      </c>
      <c r="J1160">
        <v>2.0872000000000002</v>
      </c>
      <c r="K1160" t="s">
        <v>21</v>
      </c>
      <c r="L1160" t="s">
        <v>21</v>
      </c>
      <c r="M1160">
        <v>2.1598000000000002</v>
      </c>
      <c r="N1160" t="s">
        <v>21</v>
      </c>
      <c r="O1160" t="s">
        <v>21</v>
      </c>
      <c r="P1160" t="s">
        <v>21</v>
      </c>
      <c r="Q1160" t="s">
        <v>21</v>
      </c>
      <c r="R1160" t="s">
        <v>21</v>
      </c>
    </row>
    <row r="1161" spans="1:18" x14ac:dyDescent="0.25">
      <c r="A1161" s="1">
        <v>44715</v>
      </c>
      <c r="B1161" t="s">
        <v>21</v>
      </c>
      <c r="C1161">
        <v>2.2292999999999998</v>
      </c>
      <c r="D1161" t="s">
        <v>21</v>
      </c>
      <c r="E1161">
        <v>3.2174</v>
      </c>
      <c r="F1161">
        <v>3.5344000000000002</v>
      </c>
      <c r="G1161">
        <v>2.0587</v>
      </c>
      <c r="H1161">
        <v>2.6972999999999998</v>
      </c>
      <c r="I1161">
        <v>3.5444</v>
      </c>
      <c r="J1161">
        <v>2.1156000000000001</v>
      </c>
      <c r="K1161" t="s">
        <v>21</v>
      </c>
      <c r="L1161" t="s">
        <v>21</v>
      </c>
      <c r="M1161">
        <v>2.2222</v>
      </c>
      <c r="N1161" t="s">
        <v>21</v>
      </c>
      <c r="O1161" t="s">
        <v>21</v>
      </c>
      <c r="P1161" t="s">
        <v>21</v>
      </c>
      <c r="Q1161" t="s">
        <v>21</v>
      </c>
      <c r="R1161" t="s">
        <v>21</v>
      </c>
    </row>
    <row r="1162" spans="1:18" x14ac:dyDescent="0.25">
      <c r="A1162" s="1">
        <v>44718</v>
      </c>
      <c r="B1162" t="s">
        <v>21</v>
      </c>
      <c r="C1162">
        <v>2.0926999999999998</v>
      </c>
      <c r="D1162" t="s">
        <v>21</v>
      </c>
      <c r="E1162">
        <v>3.1996000000000002</v>
      </c>
      <c r="F1162">
        <v>3.5301999999999998</v>
      </c>
      <c r="G1162">
        <v>2.0202</v>
      </c>
      <c r="H1162">
        <v>2.6939000000000002</v>
      </c>
      <c r="I1162">
        <v>3.5459999999999998</v>
      </c>
      <c r="J1162">
        <v>2.1242999999999999</v>
      </c>
      <c r="K1162" t="s">
        <v>21</v>
      </c>
      <c r="L1162" t="s">
        <v>21</v>
      </c>
      <c r="M1162">
        <v>2.2288000000000001</v>
      </c>
      <c r="N1162" t="s">
        <v>21</v>
      </c>
      <c r="O1162" t="s">
        <v>21</v>
      </c>
      <c r="P1162" t="s">
        <v>21</v>
      </c>
      <c r="Q1162" t="s">
        <v>21</v>
      </c>
      <c r="R1162" t="s">
        <v>21</v>
      </c>
    </row>
    <row r="1163" spans="1:18" x14ac:dyDescent="0.25">
      <c r="A1163" s="1">
        <v>44719</v>
      </c>
      <c r="B1163" t="s">
        <v>21</v>
      </c>
      <c r="C1163">
        <v>2.0407999999999999</v>
      </c>
      <c r="D1163" t="s">
        <v>21</v>
      </c>
      <c r="E1163">
        <v>3.1928000000000001</v>
      </c>
      <c r="F1163">
        <v>3.5143</v>
      </c>
      <c r="G1163">
        <v>2.0306000000000002</v>
      </c>
      <c r="H1163">
        <v>2.661</v>
      </c>
      <c r="I1163">
        <v>3.5072000000000001</v>
      </c>
      <c r="J1163">
        <v>2.0891999999999999</v>
      </c>
      <c r="K1163" t="s">
        <v>21</v>
      </c>
      <c r="L1163" t="s">
        <v>21</v>
      </c>
      <c r="M1163">
        <v>2.1833999999999998</v>
      </c>
      <c r="N1163" t="s">
        <v>21</v>
      </c>
      <c r="O1163" t="s">
        <v>21</v>
      </c>
      <c r="P1163" t="s">
        <v>21</v>
      </c>
      <c r="Q1163" t="s">
        <v>21</v>
      </c>
      <c r="R1163" t="s">
        <v>21</v>
      </c>
    </row>
    <row r="1164" spans="1:18" x14ac:dyDescent="0.25">
      <c r="A1164" s="1">
        <v>44720</v>
      </c>
      <c r="B1164" t="s">
        <v>21</v>
      </c>
      <c r="C1164">
        <v>1.8956</v>
      </c>
      <c r="D1164" t="s">
        <v>21</v>
      </c>
      <c r="E1164">
        <v>3.2654000000000001</v>
      </c>
      <c r="F1164">
        <v>3.5642999999999998</v>
      </c>
      <c r="G1164">
        <v>2.0640000000000001</v>
      </c>
      <c r="H1164">
        <v>2.7294999999999998</v>
      </c>
      <c r="I1164">
        <v>3.5659000000000001</v>
      </c>
      <c r="J1164">
        <v>2.1398999999999999</v>
      </c>
      <c r="K1164" t="s">
        <v>21</v>
      </c>
      <c r="L1164" t="s">
        <v>21</v>
      </c>
      <c r="M1164">
        <v>2.2172999999999998</v>
      </c>
      <c r="N1164" t="s">
        <v>21</v>
      </c>
      <c r="O1164" t="s">
        <v>21</v>
      </c>
      <c r="P1164" t="s">
        <v>21</v>
      </c>
      <c r="Q1164" t="s">
        <v>21</v>
      </c>
      <c r="R1164" t="s">
        <v>21</v>
      </c>
    </row>
    <row r="1165" spans="1:18" x14ac:dyDescent="0.25">
      <c r="A1165" s="1">
        <v>44721</v>
      </c>
      <c r="B1165" t="s">
        <v>21</v>
      </c>
      <c r="C1165">
        <v>2.0520999999999998</v>
      </c>
      <c r="D1165" t="s">
        <v>21</v>
      </c>
      <c r="E1165">
        <v>3.3435000000000001</v>
      </c>
      <c r="F1165">
        <v>3.6493000000000002</v>
      </c>
      <c r="G1165">
        <v>2.0945999999999998</v>
      </c>
      <c r="H1165">
        <v>2.8235999999999999</v>
      </c>
      <c r="I1165">
        <v>3.6573000000000002</v>
      </c>
      <c r="J1165">
        <v>2.1888000000000001</v>
      </c>
      <c r="K1165" t="s">
        <v>21</v>
      </c>
      <c r="L1165" t="s">
        <v>21</v>
      </c>
      <c r="M1165">
        <v>2.2589999999999999</v>
      </c>
      <c r="N1165" t="s">
        <v>21</v>
      </c>
      <c r="O1165" t="s">
        <v>21</v>
      </c>
      <c r="P1165" t="s">
        <v>21</v>
      </c>
      <c r="Q1165" t="s">
        <v>21</v>
      </c>
      <c r="R1165" t="s">
        <v>21</v>
      </c>
    </row>
    <row r="1166" spans="1:18" x14ac:dyDescent="0.25">
      <c r="A1166" s="1">
        <v>44722</v>
      </c>
      <c r="B1166" t="s">
        <v>21</v>
      </c>
      <c r="C1166">
        <v>2.0484</v>
      </c>
      <c r="D1166" t="s">
        <v>21</v>
      </c>
      <c r="E1166">
        <v>3.3744999999999998</v>
      </c>
      <c r="F1166">
        <v>3.6873</v>
      </c>
      <c r="G1166">
        <v>2.1341000000000001</v>
      </c>
      <c r="H1166">
        <v>2.8294999999999999</v>
      </c>
      <c r="I1166">
        <v>3.6558999999999999</v>
      </c>
      <c r="J1166">
        <v>2.2244000000000002</v>
      </c>
      <c r="K1166" t="s">
        <v>21</v>
      </c>
      <c r="L1166" t="s">
        <v>21</v>
      </c>
      <c r="M1166">
        <v>2.3529</v>
      </c>
      <c r="N1166" t="s">
        <v>21</v>
      </c>
      <c r="O1166" t="s">
        <v>21</v>
      </c>
      <c r="P1166" t="s">
        <v>21</v>
      </c>
      <c r="Q1166" t="s">
        <v>21</v>
      </c>
      <c r="R1166" t="s">
        <v>21</v>
      </c>
    </row>
    <row r="1167" spans="1:18" x14ac:dyDescent="0.25">
      <c r="A1167" s="1">
        <v>44725</v>
      </c>
      <c r="B1167" t="s">
        <v>21</v>
      </c>
      <c r="C1167">
        <v>2.1381000000000001</v>
      </c>
      <c r="D1167" t="s">
        <v>21</v>
      </c>
      <c r="E1167">
        <v>3.5585</v>
      </c>
      <c r="F1167">
        <v>3.8691</v>
      </c>
      <c r="G1167">
        <v>2.2372999999999998</v>
      </c>
      <c r="H1167">
        <v>2.9399000000000002</v>
      </c>
      <c r="I1167">
        <v>3.8092999999999999</v>
      </c>
      <c r="J1167">
        <v>2.3393999999999999</v>
      </c>
      <c r="K1167" t="s">
        <v>21</v>
      </c>
      <c r="L1167" t="s">
        <v>21</v>
      </c>
      <c r="M1167">
        <v>2.5402</v>
      </c>
      <c r="N1167" t="s">
        <v>21</v>
      </c>
      <c r="O1167" t="s">
        <v>21</v>
      </c>
      <c r="P1167" t="s">
        <v>21</v>
      </c>
      <c r="Q1167" t="s">
        <v>21</v>
      </c>
      <c r="R1167" t="s">
        <v>21</v>
      </c>
    </row>
    <row r="1168" spans="1:18" x14ac:dyDescent="0.25">
      <c r="A1168" s="1">
        <v>44726</v>
      </c>
      <c r="B1168" t="s">
        <v>21</v>
      </c>
      <c r="C1168">
        <v>2.0156999999999998</v>
      </c>
      <c r="D1168" t="s">
        <v>21</v>
      </c>
      <c r="E1168">
        <v>3.6734</v>
      </c>
      <c r="F1168">
        <v>3.9832000000000001</v>
      </c>
      <c r="G1168">
        <v>2.2664</v>
      </c>
      <c r="H1168">
        <v>3.0527000000000002</v>
      </c>
      <c r="I1168">
        <v>3.9033000000000002</v>
      </c>
      <c r="J1168">
        <v>2.4275000000000002</v>
      </c>
      <c r="K1168" t="s">
        <v>21</v>
      </c>
      <c r="L1168" t="s">
        <v>21</v>
      </c>
      <c r="M1168">
        <v>2.4590000000000001</v>
      </c>
      <c r="N1168" t="s">
        <v>21</v>
      </c>
      <c r="O1168" t="s">
        <v>21</v>
      </c>
      <c r="P1168" t="s">
        <v>21</v>
      </c>
      <c r="Q1168" t="s">
        <v>21</v>
      </c>
      <c r="R1168" t="s">
        <v>21</v>
      </c>
    </row>
    <row r="1169" spans="1:18" x14ac:dyDescent="0.25">
      <c r="A1169" s="1">
        <v>44727</v>
      </c>
      <c r="B1169" t="s">
        <v>21</v>
      </c>
      <c r="C1169">
        <v>1.9590000000000001</v>
      </c>
      <c r="D1169" t="s">
        <v>21</v>
      </c>
      <c r="E1169">
        <v>3.6739999999999999</v>
      </c>
      <c r="F1169">
        <v>3.9958</v>
      </c>
      <c r="G1169">
        <v>2.1836000000000002</v>
      </c>
      <c r="H1169">
        <v>3.0583</v>
      </c>
      <c r="I1169">
        <v>3.9329000000000001</v>
      </c>
      <c r="J1169">
        <v>2.3826000000000001</v>
      </c>
      <c r="K1169" t="s">
        <v>21</v>
      </c>
      <c r="L1169" t="s">
        <v>21</v>
      </c>
      <c r="M1169">
        <v>2.4449999999999998</v>
      </c>
      <c r="N1169" t="s">
        <v>21</v>
      </c>
      <c r="O1169" t="s">
        <v>21</v>
      </c>
      <c r="P1169" t="s">
        <v>21</v>
      </c>
      <c r="Q1169" t="s">
        <v>21</v>
      </c>
      <c r="R1169" t="s">
        <v>21</v>
      </c>
    </row>
    <row r="1170" spans="1:18" x14ac:dyDescent="0.25">
      <c r="A1170" s="1">
        <v>44728</v>
      </c>
      <c r="B1170" t="s">
        <v>21</v>
      </c>
      <c r="C1170">
        <v>2.0318999999999998</v>
      </c>
      <c r="D1170" t="s">
        <v>21</v>
      </c>
      <c r="E1170">
        <v>3.7084000000000001</v>
      </c>
      <c r="F1170">
        <v>4.0133000000000001</v>
      </c>
      <c r="G1170">
        <v>2.2858999999999998</v>
      </c>
      <c r="H1170">
        <v>3.0808</v>
      </c>
      <c r="I1170">
        <v>3.9582000000000002</v>
      </c>
      <c r="J1170">
        <v>2.4417</v>
      </c>
      <c r="K1170" t="s">
        <v>21</v>
      </c>
      <c r="L1170" t="s">
        <v>21</v>
      </c>
      <c r="M1170">
        <v>2.6667000000000001</v>
      </c>
      <c r="N1170" t="s">
        <v>21</v>
      </c>
      <c r="O1170" t="s">
        <v>21</v>
      </c>
      <c r="P1170" t="s">
        <v>21</v>
      </c>
      <c r="Q1170" t="s">
        <v>21</v>
      </c>
      <c r="R1170" t="s">
        <v>21</v>
      </c>
    </row>
    <row r="1171" spans="1:18" x14ac:dyDescent="0.25">
      <c r="A1171" s="1">
        <v>44729</v>
      </c>
      <c r="B1171" t="s">
        <v>21</v>
      </c>
      <c r="C1171">
        <v>1.9316</v>
      </c>
      <c r="D1171" t="s">
        <v>21</v>
      </c>
      <c r="E1171">
        <v>3.7454000000000001</v>
      </c>
      <c r="F1171">
        <v>4.0678999999999998</v>
      </c>
      <c r="G1171">
        <v>2.2877999999999998</v>
      </c>
      <c r="H1171">
        <v>3.1093999999999999</v>
      </c>
      <c r="I1171">
        <v>4.0278</v>
      </c>
      <c r="J1171">
        <v>2.4453</v>
      </c>
      <c r="K1171" t="s">
        <v>21</v>
      </c>
      <c r="L1171" t="s">
        <v>21</v>
      </c>
      <c r="M1171">
        <v>2.6714000000000002</v>
      </c>
      <c r="N1171" t="s">
        <v>21</v>
      </c>
      <c r="O1171" t="s">
        <v>21</v>
      </c>
      <c r="P1171" t="s">
        <v>21</v>
      </c>
      <c r="Q1171" t="s">
        <v>21</v>
      </c>
      <c r="R1171" t="s">
        <v>21</v>
      </c>
    </row>
    <row r="1172" spans="1:18" x14ac:dyDescent="0.25">
      <c r="A1172" s="1">
        <v>44732</v>
      </c>
      <c r="B1172" t="s">
        <v>21</v>
      </c>
      <c r="C1172">
        <v>1.9316</v>
      </c>
      <c r="D1172" t="s">
        <v>21</v>
      </c>
      <c r="E1172">
        <v>3.7454000000000001</v>
      </c>
      <c r="F1172">
        <v>4.0678999999999998</v>
      </c>
      <c r="G1172">
        <v>2.2877999999999998</v>
      </c>
      <c r="H1172">
        <v>3.1093999999999999</v>
      </c>
      <c r="I1172">
        <v>4.0278</v>
      </c>
      <c r="J1172">
        <v>2.4453</v>
      </c>
      <c r="K1172" t="s">
        <v>21</v>
      </c>
      <c r="L1172" t="s">
        <v>21</v>
      </c>
      <c r="M1172">
        <v>2.6714000000000002</v>
      </c>
      <c r="N1172" t="s">
        <v>21</v>
      </c>
      <c r="O1172" t="s">
        <v>21</v>
      </c>
      <c r="P1172" t="s">
        <v>21</v>
      </c>
      <c r="Q1172" t="s">
        <v>21</v>
      </c>
      <c r="R1172" t="s">
        <v>21</v>
      </c>
    </row>
    <row r="1173" spans="1:18" x14ac:dyDescent="0.25">
      <c r="A1173" s="1">
        <v>44733</v>
      </c>
      <c r="B1173" t="s">
        <v>21</v>
      </c>
      <c r="C1173">
        <v>1.9796</v>
      </c>
      <c r="D1173" t="s">
        <v>21</v>
      </c>
      <c r="E1173">
        <v>3.6962999999999999</v>
      </c>
      <c r="F1173">
        <v>3.9613</v>
      </c>
      <c r="G1173">
        <v>2.2273999999999998</v>
      </c>
      <c r="H1173">
        <v>3.0577000000000001</v>
      </c>
      <c r="I1173">
        <v>3.9714</v>
      </c>
      <c r="J1173">
        <v>2.4144000000000001</v>
      </c>
      <c r="K1173" t="s">
        <v>21</v>
      </c>
      <c r="L1173" t="s">
        <v>21</v>
      </c>
      <c r="M1173">
        <v>2.6177999999999999</v>
      </c>
      <c r="N1173" t="s">
        <v>21</v>
      </c>
      <c r="O1173" t="s">
        <v>21</v>
      </c>
      <c r="P1173" t="s">
        <v>21</v>
      </c>
      <c r="Q1173" t="s">
        <v>21</v>
      </c>
      <c r="R1173" t="s">
        <v>21</v>
      </c>
    </row>
    <row r="1174" spans="1:18" x14ac:dyDescent="0.25">
      <c r="A1174" s="1">
        <v>44734</v>
      </c>
      <c r="B1174" t="s">
        <v>21</v>
      </c>
      <c r="C1174">
        <v>2.0514000000000001</v>
      </c>
      <c r="D1174" t="s">
        <v>21</v>
      </c>
      <c r="E1174">
        <v>3.6793999999999998</v>
      </c>
      <c r="F1174">
        <v>3.9297</v>
      </c>
      <c r="G1174">
        <v>2.169</v>
      </c>
      <c r="H1174">
        <v>3.0095000000000001</v>
      </c>
      <c r="I1174">
        <v>3.9337</v>
      </c>
      <c r="J1174">
        <v>2.4100999999999999</v>
      </c>
      <c r="K1174" t="s">
        <v>21</v>
      </c>
      <c r="L1174" t="s">
        <v>21</v>
      </c>
      <c r="M1174">
        <v>2.6132</v>
      </c>
      <c r="N1174" t="s">
        <v>21</v>
      </c>
      <c r="O1174" t="s">
        <v>21</v>
      </c>
      <c r="P1174" t="s">
        <v>21</v>
      </c>
      <c r="Q1174" t="s">
        <v>21</v>
      </c>
      <c r="R1174" t="s">
        <v>21</v>
      </c>
    </row>
    <row r="1175" spans="1:18" x14ac:dyDescent="0.25">
      <c r="A1175" s="1">
        <v>44735</v>
      </c>
      <c r="B1175" t="s">
        <v>21</v>
      </c>
      <c r="C1175">
        <v>2.0354999999999999</v>
      </c>
      <c r="D1175" t="s">
        <v>21</v>
      </c>
      <c r="E1175">
        <v>3.6074999999999999</v>
      </c>
      <c r="F1175">
        <v>3.8395000000000001</v>
      </c>
      <c r="G1175">
        <v>2.0983999999999998</v>
      </c>
      <c r="H1175">
        <v>2.9472999999999998</v>
      </c>
      <c r="I1175">
        <v>3.8100999999999998</v>
      </c>
      <c r="J1175">
        <v>2.3717000000000001</v>
      </c>
      <c r="K1175" t="s">
        <v>21</v>
      </c>
      <c r="L1175" t="s">
        <v>21</v>
      </c>
      <c r="M1175">
        <v>2.5952000000000002</v>
      </c>
      <c r="N1175" t="s">
        <v>21</v>
      </c>
      <c r="O1175" t="s">
        <v>21</v>
      </c>
      <c r="P1175" t="s">
        <v>21</v>
      </c>
      <c r="Q1175" t="s">
        <v>21</v>
      </c>
      <c r="R1175" t="s">
        <v>21</v>
      </c>
    </row>
    <row r="1176" spans="1:18" x14ac:dyDescent="0.25">
      <c r="A1176" s="1">
        <v>44736</v>
      </c>
      <c r="B1176" t="s">
        <v>21</v>
      </c>
      <c r="C1176">
        <v>1.9683999999999999</v>
      </c>
      <c r="D1176" t="s">
        <v>21</v>
      </c>
      <c r="E1176">
        <v>3.5135000000000001</v>
      </c>
      <c r="F1176">
        <v>3.8092999999999999</v>
      </c>
      <c r="G1176">
        <v>2.0764</v>
      </c>
      <c r="H1176">
        <v>2.8921000000000001</v>
      </c>
      <c r="I1176">
        <v>3.7692999999999999</v>
      </c>
      <c r="J1176">
        <v>2.3224</v>
      </c>
      <c r="K1176" t="s">
        <v>21</v>
      </c>
      <c r="L1176" t="s">
        <v>21</v>
      </c>
      <c r="M1176">
        <v>2.4979</v>
      </c>
      <c r="N1176" t="s">
        <v>21</v>
      </c>
      <c r="O1176" t="s">
        <v>21</v>
      </c>
      <c r="P1176" t="s">
        <v>21</v>
      </c>
      <c r="Q1176" t="s">
        <v>21</v>
      </c>
      <c r="R1176" t="s">
        <v>21</v>
      </c>
    </row>
    <row r="1177" spans="1:18" x14ac:dyDescent="0.25">
      <c r="A1177" s="1">
        <v>44739</v>
      </c>
      <c r="B1177" t="s">
        <v>21</v>
      </c>
      <c r="C1177">
        <v>1.9200999999999999</v>
      </c>
      <c r="D1177" t="s">
        <v>21</v>
      </c>
      <c r="E1177">
        <v>3.4670000000000001</v>
      </c>
      <c r="F1177">
        <v>3.78</v>
      </c>
      <c r="G1177">
        <v>2.0798999999999999</v>
      </c>
      <c r="H1177">
        <v>2.8304</v>
      </c>
      <c r="I1177">
        <v>3.7452000000000001</v>
      </c>
      <c r="J1177">
        <v>2.3111000000000002</v>
      </c>
      <c r="K1177" t="s">
        <v>21</v>
      </c>
      <c r="L1177" t="s">
        <v>21</v>
      </c>
      <c r="M1177">
        <v>2.4916999999999998</v>
      </c>
      <c r="N1177" t="s">
        <v>21</v>
      </c>
      <c r="O1177" t="s">
        <v>21</v>
      </c>
      <c r="P1177" t="s">
        <v>21</v>
      </c>
      <c r="Q1177" t="s">
        <v>21</v>
      </c>
      <c r="R1177" t="s">
        <v>21</v>
      </c>
    </row>
    <row r="1178" spans="1:18" x14ac:dyDescent="0.25">
      <c r="A1178" s="1">
        <v>44740</v>
      </c>
      <c r="B1178" t="s">
        <v>21</v>
      </c>
      <c r="C1178">
        <v>1.9522999999999999</v>
      </c>
      <c r="D1178" t="s">
        <v>21</v>
      </c>
      <c r="E1178">
        <v>3.4792999999999998</v>
      </c>
      <c r="F1178">
        <v>3.7665999999999999</v>
      </c>
      <c r="G1178">
        <v>2.1193</v>
      </c>
      <c r="H1178">
        <v>2.8349000000000002</v>
      </c>
      <c r="I1178">
        <v>3.7275</v>
      </c>
      <c r="J1178">
        <v>2.3031999999999999</v>
      </c>
      <c r="K1178" t="s">
        <v>21</v>
      </c>
      <c r="L1178" t="s">
        <v>21</v>
      </c>
      <c r="M1178">
        <v>2.5402</v>
      </c>
      <c r="N1178" t="s">
        <v>21</v>
      </c>
      <c r="O1178" t="s">
        <v>21</v>
      </c>
      <c r="P1178" t="s">
        <v>21</v>
      </c>
      <c r="Q1178" t="s">
        <v>21</v>
      </c>
      <c r="R1178" t="s">
        <v>21</v>
      </c>
    </row>
    <row r="1179" spans="1:18" x14ac:dyDescent="0.25">
      <c r="A1179" s="1">
        <v>44741</v>
      </c>
      <c r="B1179" t="s">
        <v>21</v>
      </c>
      <c r="C1179">
        <v>1.9429000000000001</v>
      </c>
      <c r="D1179" t="s">
        <v>21</v>
      </c>
      <c r="E1179">
        <v>3.4569000000000001</v>
      </c>
      <c r="F1179">
        <v>3.7639999999999998</v>
      </c>
      <c r="G1179">
        <v>2.1316000000000002</v>
      </c>
      <c r="H1179">
        <v>2.8294999999999999</v>
      </c>
      <c r="I1179">
        <v>3.7166000000000001</v>
      </c>
      <c r="J1179">
        <v>2.3008000000000002</v>
      </c>
      <c r="K1179" t="s">
        <v>21</v>
      </c>
      <c r="L1179" t="s">
        <v>21</v>
      </c>
      <c r="M1179">
        <v>2.6042000000000001</v>
      </c>
      <c r="N1179" t="s">
        <v>21</v>
      </c>
      <c r="O1179" t="s">
        <v>21</v>
      </c>
      <c r="P1179" t="s">
        <v>21</v>
      </c>
      <c r="Q1179" t="s">
        <v>21</v>
      </c>
      <c r="R1179" t="s">
        <v>21</v>
      </c>
    </row>
    <row r="1180" spans="1:18" x14ac:dyDescent="0.25">
      <c r="A1180" s="1">
        <v>44742</v>
      </c>
      <c r="B1180" t="s">
        <v>21</v>
      </c>
      <c r="C1180">
        <v>1.962</v>
      </c>
      <c r="D1180" t="s">
        <v>21</v>
      </c>
      <c r="E1180">
        <v>3.4521000000000002</v>
      </c>
      <c r="F1180">
        <v>3.7302</v>
      </c>
      <c r="G1180">
        <v>2.0914000000000001</v>
      </c>
      <c r="H1180">
        <v>2.7921</v>
      </c>
      <c r="I1180">
        <v>3.6749999999999998</v>
      </c>
      <c r="J1180">
        <v>2.2650000000000001</v>
      </c>
      <c r="K1180" t="s">
        <v>21</v>
      </c>
      <c r="L1180" t="s">
        <v>21</v>
      </c>
      <c r="M1180">
        <v>2.6953999999999998</v>
      </c>
      <c r="N1180" t="s">
        <v>21</v>
      </c>
      <c r="O1180" t="s">
        <v>21</v>
      </c>
      <c r="P1180" t="s">
        <v>21</v>
      </c>
      <c r="Q1180" t="s">
        <v>21</v>
      </c>
      <c r="R1180" t="s">
        <v>21</v>
      </c>
    </row>
    <row r="1181" spans="1:18" x14ac:dyDescent="0.25">
      <c r="A1181" s="1">
        <v>44743</v>
      </c>
      <c r="B1181" t="s">
        <v>21</v>
      </c>
      <c r="C1181">
        <v>1.9105000000000001</v>
      </c>
      <c r="D1181" t="s">
        <v>21</v>
      </c>
      <c r="E1181">
        <v>3.3715000000000002</v>
      </c>
      <c r="F1181">
        <v>3.6368999999999998</v>
      </c>
      <c r="G1181">
        <v>2.0108999999999999</v>
      </c>
      <c r="H1181">
        <v>2.7393000000000001</v>
      </c>
      <c r="I1181">
        <v>3.5941999999999998</v>
      </c>
      <c r="J1181">
        <v>2.1966999999999999</v>
      </c>
      <c r="K1181" t="s">
        <v>21</v>
      </c>
      <c r="L1181" t="s">
        <v>21</v>
      </c>
      <c r="M1181">
        <v>2.6501999999999999</v>
      </c>
      <c r="N1181" t="s">
        <v>21</v>
      </c>
      <c r="O1181" t="s">
        <v>21</v>
      </c>
      <c r="P1181" t="s">
        <v>21</v>
      </c>
      <c r="Q1181" t="s">
        <v>21</v>
      </c>
      <c r="R1181" t="s">
        <v>21</v>
      </c>
    </row>
    <row r="1182" spans="1:18" x14ac:dyDescent="0.25">
      <c r="A1182" s="1">
        <v>44746</v>
      </c>
      <c r="B1182" t="s">
        <v>21</v>
      </c>
      <c r="C1182">
        <v>1.9105000000000001</v>
      </c>
      <c r="D1182" t="s">
        <v>21</v>
      </c>
      <c r="E1182">
        <v>3.3715000000000002</v>
      </c>
      <c r="F1182">
        <v>3.6368999999999998</v>
      </c>
      <c r="G1182">
        <v>2.0108999999999999</v>
      </c>
      <c r="H1182">
        <v>2.7393000000000001</v>
      </c>
      <c r="I1182">
        <v>3.5941999999999998</v>
      </c>
      <c r="J1182">
        <v>2.1966999999999999</v>
      </c>
      <c r="K1182" t="s">
        <v>21</v>
      </c>
      <c r="L1182" t="s">
        <v>21</v>
      </c>
      <c r="M1182">
        <v>2.6501999999999999</v>
      </c>
      <c r="N1182" t="s">
        <v>21</v>
      </c>
      <c r="O1182" t="s">
        <v>21</v>
      </c>
      <c r="P1182" t="s">
        <v>21</v>
      </c>
      <c r="Q1182" t="s">
        <v>21</v>
      </c>
      <c r="R1182" t="s">
        <v>21</v>
      </c>
    </row>
    <row r="1183" spans="1:18" x14ac:dyDescent="0.25">
      <c r="A1183" s="1">
        <v>44747</v>
      </c>
      <c r="B1183" t="s">
        <v>21</v>
      </c>
      <c r="C1183">
        <v>1.9464999999999999</v>
      </c>
      <c r="D1183" t="s">
        <v>21</v>
      </c>
      <c r="E1183">
        <v>3.5190000000000001</v>
      </c>
      <c r="F1183">
        <v>3.7559999999999998</v>
      </c>
      <c r="G1183">
        <v>2.0478000000000001</v>
      </c>
      <c r="H1183">
        <v>2.8424</v>
      </c>
      <c r="I1183">
        <v>3.7050999999999998</v>
      </c>
      <c r="J1183">
        <v>2.3031999999999999</v>
      </c>
      <c r="K1183" t="s">
        <v>21</v>
      </c>
      <c r="L1183" t="s">
        <v>21</v>
      </c>
      <c r="M1183">
        <v>2.6785999999999999</v>
      </c>
      <c r="N1183" t="s">
        <v>21</v>
      </c>
      <c r="O1183" t="s">
        <v>21</v>
      </c>
      <c r="P1183" t="s">
        <v>21</v>
      </c>
      <c r="Q1183" t="s">
        <v>21</v>
      </c>
      <c r="R1183" t="s">
        <v>21</v>
      </c>
    </row>
    <row r="1184" spans="1:18" x14ac:dyDescent="0.25">
      <c r="A1184" s="1">
        <v>44748</v>
      </c>
      <c r="B1184" t="s">
        <v>21</v>
      </c>
      <c r="C1184">
        <v>2.0402</v>
      </c>
      <c r="D1184" t="s">
        <v>21</v>
      </c>
      <c r="E1184">
        <v>3.4674999999999998</v>
      </c>
      <c r="F1184">
        <v>3.7218</v>
      </c>
      <c r="G1184">
        <v>2.0358999999999998</v>
      </c>
      <c r="H1184">
        <v>2.7749999999999999</v>
      </c>
      <c r="I1184">
        <v>3.6623999999999999</v>
      </c>
      <c r="J1184">
        <v>2.2835999999999999</v>
      </c>
      <c r="K1184" t="s">
        <v>21</v>
      </c>
      <c r="L1184" t="s">
        <v>21</v>
      </c>
      <c r="M1184">
        <v>2.7124999999999999</v>
      </c>
      <c r="N1184" t="s">
        <v>21</v>
      </c>
      <c r="O1184" t="s">
        <v>21</v>
      </c>
      <c r="P1184" t="s">
        <v>21</v>
      </c>
      <c r="Q1184" t="s">
        <v>21</v>
      </c>
      <c r="R1184" t="s">
        <v>21</v>
      </c>
    </row>
    <row r="1185" spans="1:18" x14ac:dyDescent="0.25">
      <c r="A1185" s="1">
        <v>44749</v>
      </c>
      <c r="B1185" t="s">
        <v>21</v>
      </c>
      <c r="C1185">
        <v>1.9959</v>
      </c>
      <c r="D1185" t="s">
        <v>21</v>
      </c>
      <c r="E1185">
        <v>3.4954999999999998</v>
      </c>
      <c r="F1185">
        <v>3.7311999999999999</v>
      </c>
      <c r="G1185">
        <v>2.0154000000000001</v>
      </c>
      <c r="H1185">
        <v>2.8153000000000001</v>
      </c>
      <c r="I1185">
        <v>3.6880999999999999</v>
      </c>
      <c r="J1185">
        <v>2.2858999999999998</v>
      </c>
      <c r="K1185" t="s">
        <v>21</v>
      </c>
      <c r="L1185" t="s">
        <v>21</v>
      </c>
      <c r="M1185">
        <v>2.5750999999999999</v>
      </c>
      <c r="N1185" t="s">
        <v>21</v>
      </c>
      <c r="O1185" t="s">
        <v>21</v>
      </c>
      <c r="P1185" t="s">
        <v>21</v>
      </c>
      <c r="Q1185" t="s">
        <v>21</v>
      </c>
      <c r="R1185" t="s">
        <v>21</v>
      </c>
    </row>
    <row r="1186" spans="1:18" x14ac:dyDescent="0.25">
      <c r="A1186" s="1">
        <v>44750</v>
      </c>
      <c r="B1186" t="s">
        <v>21</v>
      </c>
      <c r="C1186">
        <v>2.0318999999999998</v>
      </c>
      <c r="D1186" t="s">
        <v>21</v>
      </c>
      <c r="E1186">
        <v>3.4977</v>
      </c>
      <c r="F1186">
        <v>3.7364999999999999</v>
      </c>
      <c r="G1186">
        <v>2.0186999999999999</v>
      </c>
      <c r="H1186">
        <v>2.8237999999999999</v>
      </c>
      <c r="I1186">
        <v>3.7201</v>
      </c>
      <c r="J1186">
        <v>2.2812000000000001</v>
      </c>
      <c r="K1186" t="s">
        <v>21</v>
      </c>
      <c r="L1186" t="s">
        <v>21</v>
      </c>
      <c r="M1186">
        <v>2.5817999999999999</v>
      </c>
      <c r="N1186" t="s">
        <v>21</v>
      </c>
      <c r="O1186" t="s">
        <v>21</v>
      </c>
      <c r="P1186" t="s">
        <v>21</v>
      </c>
      <c r="Q1186" t="s">
        <v>21</v>
      </c>
      <c r="R1186" t="s">
        <v>21</v>
      </c>
    </row>
    <row r="1187" spans="1:18" x14ac:dyDescent="0.25">
      <c r="A1187" s="1">
        <v>44753</v>
      </c>
      <c r="B1187" t="s">
        <v>21</v>
      </c>
      <c r="C1187">
        <v>2.1143999999999998</v>
      </c>
      <c r="D1187" t="s">
        <v>21</v>
      </c>
      <c r="E1187">
        <v>3.4674999999999998</v>
      </c>
      <c r="F1187">
        <v>3.7063000000000001</v>
      </c>
      <c r="G1187">
        <v>2.0078999999999998</v>
      </c>
      <c r="H1187">
        <v>2.7940999999999998</v>
      </c>
      <c r="I1187">
        <v>3.6495000000000002</v>
      </c>
      <c r="J1187">
        <v>2.2688999999999999</v>
      </c>
      <c r="K1187" t="s">
        <v>21</v>
      </c>
      <c r="L1187" t="s">
        <v>21</v>
      </c>
      <c r="M1187">
        <v>2.6572</v>
      </c>
      <c r="N1187" t="s">
        <v>21</v>
      </c>
      <c r="O1187" t="s">
        <v>21</v>
      </c>
      <c r="P1187" t="s">
        <v>21</v>
      </c>
      <c r="Q1187" t="s">
        <v>21</v>
      </c>
      <c r="R1187" t="s">
        <v>21</v>
      </c>
    </row>
    <row r="1188" spans="1:18" x14ac:dyDescent="0.25">
      <c r="A1188" s="1">
        <v>44754</v>
      </c>
      <c r="B1188" t="s">
        <v>21</v>
      </c>
      <c r="C1188">
        <v>2.0943999999999998</v>
      </c>
      <c r="D1188" t="s">
        <v>21</v>
      </c>
      <c r="E1188">
        <v>3.4670000000000001</v>
      </c>
      <c r="F1188">
        <v>3.6955</v>
      </c>
      <c r="G1188">
        <v>2.0263</v>
      </c>
      <c r="H1188">
        <v>2.7970999999999999</v>
      </c>
      <c r="I1188">
        <v>3.6593</v>
      </c>
      <c r="J1188">
        <v>2.2757999999999998</v>
      </c>
      <c r="K1188" t="s">
        <v>21</v>
      </c>
      <c r="L1188" t="s">
        <v>21</v>
      </c>
      <c r="M1188">
        <v>2.5952000000000002</v>
      </c>
      <c r="N1188" t="s">
        <v>21</v>
      </c>
      <c r="O1188" t="s">
        <v>21</v>
      </c>
      <c r="P1188" t="s">
        <v>21</v>
      </c>
      <c r="Q1188" t="s">
        <v>21</v>
      </c>
      <c r="R1188" t="s">
        <v>21</v>
      </c>
    </row>
    <row r="1189" spans="1:18" x14ac:dyDescent="0.25">
      <c r="A1189" s="1">
        <v>44755</v>
      </c>
      <c r="B1189" t="s">
        <v>21</v>
      </c>
      <c r="C1189">
        <v>2.0421</v>
      </c>
      <c r="D1189" t="s">
        <v>21</v>
      </c>
      <c r="E1189">
        <v>3.4927999999999999</v>
      </c>
      <c r="F1189">
        <v>3.7360000000000002</v>
      </c>
      <c r="G1189">
        <v>2.0184000000000002</v>
      </c>
      <c r="H1189">
        <v>2.8064</v>
      </c>
      <c r="I1189">
        <v>3.6739999999999999</v>
      </c>
      <c r="J1189">
        <v>2.3039999999999998</v>
      </c>
      <c r="K1189" t="s">
        <v>21</v>
      </c>
      <c r="L1189" t="s">
        <v>21</v>
      </c>
      <c r="M1189">
        <v>2.6063999999999998</v>
      </c>
      <c r="N1189" t="s">
        <v>21</v>
      </c>
      <c r="O1189" t="s">
        <v>21</v>
      </c>
      <c r="P1189" t="s">
        <v>21</v>
      </c>
      <c r="Q1189" t="s">
        <v>21</v>
      </c>
      <c r="R1189" t="s">
        <v>21</v>
      </c>
    </row>
    <row r="1190" spans="1:18" x14ac:dyDescent="0.25">
      <c r="A1190" s="1">
        <v>44756</v>
      </c>
      <c r="B1190" t="s">
        <v>21</v>
      </c>
      <c r="C1190">
        <v>2.0642</v>
      </c>
      <c r="D1190" t="s">
        <v>21</v>
      </c>
      <c r="E1190">
        <v>3.4750000000000001</v>
      </c>
      <c r="F1190">
        <v>3.7016</v>
      </c>
      <c r="G1190">
        <v>2.0217000000000001</v>
      </c>
      <c r="H1190">
        <v>2.8069000000000002</v>
      </c>
      <c r="I1190">
        <v>3.6840000000000002</v>
      </c>
      <c r="J1190">
        <v>2.3008000000000002</v>
      </c>
      <c r="K1190" t="s">
        <v>21</v>
      </c>
      <c r="L1190" t="s">
        <v>21</v>
      </c>
      <c r="M1190">
        <v>2.6339000000000001</v>
      </c>
      <c r="N1190" t="s">
        <v>21</v>
      </c>
      <c r="O1190" t="s">
        <v>21</v>
      </c>
      <c r="P1190" t="s">
        <v>21</v>
      </c>
      <c r="Q1190" t="s">
        <v>21</v>
      </c>
      <c r="R1190" t="s">
        <v>21</v>
      </c>
    </row>
    <row r="1191" spans="1:18" x14ac:dyDescent="0.25">
      <c r="A1191" s="1">
        <v>44757</v>
      </c>
      <c r="B1191" t="s">
        <v>21</v>
      </c>
      <c r="C1191">
        <v>2.0909</v>
      </c>
      <c r="D1191" t="s">
        <v>21</v>
      </c>
      <c r="E1191">
        <v>3.4632999999999998</v>
      </c>
      <c r="F1191">
        <v>3.6776</v>
      </c>
      <c r="G1191">
        <v>2.0581999999999998</v>
      </c>
      <c r="H1191">
        <v>2.7890999999999999</v>
      </c>
      <c r="I1191">
        <v>3.6675</v>
      </c>
      <c r="J1191">
        <v>2.2627000000000002</v>
      </c>
      <c r="K1191" t="s">
        <v>21</v>
      </c>
      <c r="L1191" t="s">
        <v>21</v>
      </c>
      <c r="M1191">
        <v>2.5253000000000001</v>
      </c>
      <c r="N1191" t="s">
        <v>21</v>
      </c>
      <c r="O1191" t="s">
        <v>21</v>
      </c>
      <c r="P1191" t="s">
        <v>21</v>
      </c>
      <c r="Q1191" t="s">
        <v>21</v>
      </c>
      <c r="R1191" t="s">
        <v>21</v>
      </c>
    </row>
    <row r="1192" spans="1:18" x14ac:dyDescent="0.25">
      <c r="A1192" s="1">
        <v>44760</v>
      </c>
      <c r="B1192" t="s">
        <v>21</v>
      </c>
      <c r="C1192">
        <v>2.0306000000000002</v>
      </c>
      <c r="D1192" t="s">
        <v>21</v>
      </c>
      <c r="E1192">
        <v>3.496</v>
      </c>
      <c r="F1192">
        <v>3.7103999999999999</v>
      </c>
      <c r="G1192">
        <v>2.0901000000000001</v>
      </c>
      <c r="H1192">
        <v>2.8437999999999999</v>
      </c>
      <c r="I1192">
        <v>3.7370999999999999</v>
      </c>
      <c r="J1192">
        <v>2.2665999999999999</v>
      </c>
      <c r="K1192" t="s">
        <v>21</v>
      </c>
      <c r="L1192" t="s">
        <v>21</v>
      </c>
      <c r="M1192">
        <v>2.5084</v>
      </c>
      <c r="N1192" t="s">
        <v>21</v>
      </c>
      <c r="O1192" t="s">
        <v>21</v>
      </c>
      <c r="P1192" t="s">
        <v>21</v>
      </c>
      <c r="Q1192" t="s">
        <v>21</v>
      </c>
      <c r="R1192" t="s">
        <v>21</v>
      </c>
    </row>
    <row r="1193" spans="1:18" x14ac:dyDescent="0.25">
      <c r="A1193" s="1">
        <v>44761</v>
      </c>
      <c r="B1193" t="s">
        <v>21</v>
      </c>
      <c r="C1193">
        <v>2.0070000000000001</v>
      </c>
      <c r="D1193" t="s">
        <v>21</v>
      </c>
      <c r="E1193">
        <v>3.4998</v>
      </c>
      <c r="F1193">
        <v>3.7073</v>
      </c>
      <c r="G1193">
        <v>2.0525000000000002</v>
      </c>
      <c r="H1193">
        <v>2.8363999999999998</v>
      </c>
      <c r="I1193">
        <v>3.7332000000000001</v>
      </c>
      <c r="J1193">
        <v>2.2521</v>
      </c>
      <c r="K1193" t="s">
        <v>21</v>
      </c>
      <c r="L1193" t="s">
        <v>21</v>
      </c>
      <c r="M1193">
        <v>2.3828</v>
      </c>
      <c r="N1193" t="s">
        <v>21</v>
      </c>
      <c r="O1193" t="s">
        <v>21</v>
      </c>
      <c r="P1193" t="s">
        <v>21</v>
      </c>
      <c r="Q1193" t="s">
        <v>21</v>
      </c>
      <c r="R1193" t="s">
        <v>21</v>
      </c>
    </row>
    <row r="1194" spans="1:18" x14ac:dyDescent="0.25">
      <c r="A1194" s="1">
        <v>44762</v>
      </c>
      <c r="B1194" t="s">
        <v>21</v>
      </c>
      <c r="C1194">
        <v>2.0121000000000002</v>
      </c>
      <c r="D1194" t="s">
        <v>21</v>
      </c>
      <c r="E1194">
        <v>3.5669</v>
      </c>
      <c r="F1194">
        <v>3.7496</v>
      </c>
      <c r="G1194">
        <v>2.0684</v>
      </c>
      <c r="H1194">
        <v>2.9230999999999998</v>
      </c>
      <c r="I1194">
        <v>3.8256000000000001</v>
      </c>
      <c r="J1194">
        <v>2.2805</v>
      </c>
      <c r="K1194" t="s">
        <v>21</v>
      </c>
      <c r="L1194" t="s">
        <v>21</v>
      </c>
      <c r="M1194">
        <v>2.3565999999999998</v>
      </c>
      <c r="N1194" t="s">
        <v>21</v>
      </c>
      <c r="O1194" t="s">
        <v>21</v>
      </c>
      <c r="P1194" t="s">
        <v>21</v>
      </c>
      <c r="Q1194" t="s">
        <v>21</v>
      </c>
      <c r="R1194" t="s">
        <v>21</v>
      </c>
    </row>
    <row r="1195" spans="1:18" x14ac:dyDescent="0.25">
      <c r="A1195" s="1">
        <v>44763</v>
      </c>
      <c r="B1195" t="s">
        <v>21</v>
      </c>
      <c r="C1195">
        <v>1.9683999999999999</v>
      </c>
      <c r="D1195" t="s">
        <v>21</v>
      </c>
      <c r="E1195">
        <v>3.5545</v>
      </c>
      <c r="F1195">
        <v>3.7544</v>
      </c>
      <c r="G1195">
        <v>2.0539999999999998</v>
      </c>
      <c r="H1195">
        <v>2.9201000000000001</v>
      </c>
      <c r="I1195">
        <v>3.8052999999999999</v>
      </c>
      <c r="J1195">
        <v>2.2850999999999999</v>
      </c>
      <c r="K1195" t="s">
        <v>21</v>
      </c>
      <c r="L1195" t="s">
        <v>21</v>
      </c>
      <c r="M1195">
        <v>2.3077000000000001</v>
      </c>
      <c r="N1195" t="s">
        <v>21</v>
      </c>
      <c r="O1195" t="s">
        <v>21</v>
      </c>
      <c r="P1195" t="s">
        <v>21</v>
      </c>
      <c r="Q1195" t="s">
        <v>21</v>
      </c>
      <c r="R1195" t="s">
        <v>21</v>
      </c>
    </row>
    <row r="1196" spans="1:18" x14ac:dyDescent="0.25">
      <c r="A1196" s="1">
        <v>44764</v>
      </c>
      <c r="B1196" t="s">
        <v>21</v>
      </c>
      <c r="C1196">
        <v>2.0461</v>
      </c>
      <c r="D1196" t="s">
        <v>21</v>
      </c>
      <c r="E1196">
        <v>3.5026000000000002</v>
      </c>
      <c r="F1196">
        <v>3.6974999999999998</v>
      </c>
      <c r="G1196">
        <v>2.0186999999999999</v>
      </c>
      <c r="H1196">
        <v>2.8714</v>
      </c>
      <c r="I1196">
        <v>3.7530999999999999</v>
      </c>
      <c r="J1196">
        <v>2.2559</v>
      </c>
      <c r="K1196" t="s">
        <v>21</v>
      </c>
      <c r="L1196" t="s">
        <v>21</v>
      </c>
      <c r="M1196">
        <v>2.3401000000000001</v>
      </c>
      <c r="N1196" t="s">
        <v>21</v>
      </c>
      <c r="O1196" t="s">
        <v>21</v>
      </c>
      <c r="P1196" t="s">
        <v>21</v>
      </c>
      <c r="Q1196" t="s">
        <v>21</v>
      </c>
      <c r="R1196" t="s">
        <v>21</v>
      </c>
    </row>
    <row r="1197" spans="1:18" x14ac:dyDescent="0.25">
      <c r="A1197" s="1">
        <v>44767</v>
      </c>
      <c r="B1197" t="s">
        <v>21</v>
      </c>
      <c r="C1197">
        <v>2.0005999999999999</v>
      </c>
      <c r="D1197" t="s">
        <v>21</v>
      </c>
      <c r="E1197">
        <v>3.4681000000000002</v>
      </c>
      <c r="F1197">
        <v>3.6594000000000002</v>
      </c>
      <c r="G1197">
        <v>2.0005000000000002</v>
      </c>
      <c r="H1197">
        <v>2.8395000000000001</v>
      </c>
      <c r="I1197">
        <v>3.7176999999999998</v>
      </c>
      <c r="J1197">
        <v>2.2259000000000002</v>
      </c>
      <c r="K1197" t="s">
        <v>21</v>
      </c>
      <c r="L1197" t="s">
        <v>21</v>
      </c>
      <c r="M1197">
        <v>2.3363999999999998</v>
      </c>
      <c r="N1197" t="s">
        <v>21</v>
      </c>
      <c r="O1197" t="s">
        <v>21</v>
      </c>
      <c r="P1197" t="s">
        <v>21</v>
      </c>
      <c r="Q1197" t="s">
        <v>21</v>
      </c>
      <c r="R1197" t="s">
        <v>21</v>
      </c>
    </row>
    <row r="1198" spans="1:18" x14ac:dyDescent="0.25">
      <c r="A1198" s="1">
        <v>44768</v>
      </c>
      <c r="B1198" t="s">
        <v>21</v>
      </c>
      <c r="C1198">
        <v>2.0009999999999999</v>
      </c>
      <c r="D1198" t="s">
        <v>21</v>
      </c>
      <c r="E1198">
        <v>3.4285000000000001</v>
      </c>
      <c r="F1198">
        <v>3.6185999999999998</v>
      </c>
      <c r="G1198">
        <v>2.0272999999999999</v>
      </c>
      <c r="H1198">
        <v>2.7919</v>
      </c>
      <c r="I1198">
        <v>3.6816</v>
      </c>
      <c r="J1198">
        <v>2.1966999999999999</v>
      </c>
      <c r="K1198" t="s">
        <v>21</v>
      </c>
      <c r="L1198" t="s">
        <v>21</v>
      </c>
      <c r="M1198">
        <v>2.3923000000000001</v>
      </c>
      <c r="N1198" t="s">
        <v>21</v>
      </c>
      <c r="O1198" t="s">
        <v>21</v>
      </c>
      <c r="P1198" t="s">
        <v>21</v>
      </c>
      <c r="Q1198" t="s">
        <v>21</v>
      </c>
      <c r="R1198" t="s">
        <v>21</v>
      </c>
    </row>
    <row r="1199" spans="1:18" x14ac:dyDescent="0.25">
      <c r="A1199" s="1">
        <v>44769</v>
      </c>
      <c r="B1199" t="s">
        <v>21</v>
      </c>
      <c r="C1199">
        <v>1.9899</v>
      </c>
      <c r="D1199" t="s">
        <v>21</v>
      </c>
      <c r="E1199">
        <v>3.3923000000000001</v>
      </c>
      <c r="F1199">
        <v>3.6309</v>
      </c>
      <c r="G1199">
        <v>2.0154000000000001</v>
      </c>
      <c r="H1199">
        <v>2.7968999999999999</v>
      </c>
      <c r="I1199">
        <v>3.6987999999999999</v>
      </c>
      <c r="J1199">
        <v>2.1930999999999998</v>
      </c>
      <c r="K1199" t="s">
        <v>21</v>
      </c>
      <c r="L1199" t="s">
        <v>21</v>
      </c>
      <c r="M1199">
        <v>2.2745000000000002</v>
      </c>
      <c r="N1199" t="s">
        <v>21</v>
      </c>
      <c r="O1199" t="s">
        <v>21</v>
      </c>
      <c r="P1199" t="s">
        <v>21</v>
      </c>
      <c r="Q1199" t="s">
        <v>21</v>
      </c>
      <c r="R1199" t="s">
        <v>21</v>
      </c>
    </row>
    <row r="1200" spans="1:18" x14ac:dyDescent="0.25">
      <c r="A1200" s="1">
        <v>44770</v>
      </c>
      <c r="B1200" t="s">
        <v>21</v>
      </c>
      <c r="C1200">
        <v>2.028</v>
      </c>
      <c r="D1200" t="s">
        <v>21</v>
      </c>
      <c r="E1200">
        <v>3.3315999999999999</v>
      </c>
      <c r="F1200">
        <v>3.5074000000000001</v>
      </c>
      <c r="G1200">
        <v>1.9162999999999999</v>
      </c>
      <c r="H1200">
        <v>2.7282000000000002</v>
      </c>
      <c r="I1200">
        <v>3.6162999999999998</v>
      </c>
      <c r="J1200">
        <v>2.1269999999999998</v>
      </c>
      <c r="K1200" t="s">
        <v>21</v>
      </c>
      <c r="L1200" t="s">
        <v>21</v>
      </c>
      <c r="M1200">
        <v>2.1429</v>
      </c>
      <c r="N1200" t="s">
        <v>21</v>
      </c>
      <c r="O1200" t="s">
        <v>21</v>
      </c>
      <c r="P1200" t="s">
        <v>21</v>
      </c>
      <c r="Q1200" t="s">
        <v>21</v>
      </c>
      <c r="R1200" t="s">
        <v>21</v>
      </c>
    </row>
    <row r="1201" spans="1:18" x14ac:dyDescent="0.25">
      <c r="A1201" s="1">
        <v>44771</v>
      </c>
      <c r="B1201" t="s">
        <v>21</v>
      </c>
      <c r="C1201">
        <v>2.1175999999999999</v>
      </c>
      <c r="D1201" t="s">
        <v>21</v>
      </c>
      <c r="E1201">
        <v>3.2999000000000001</v>
      </c>
      <c r="F1201">
        <v>3.4594999999999998</v>
      </c>
      <c r="G1201">
        <v>1.9174</v>
      </c>
      <c r="H1201">
        <v>2.7069000000000001</v>
      </c>
      <c r="I1201">
        <v>3.5840999999999998</v>
      </c>
      <c r="J1201">
        <v>2.1141999999999999</v>
      </c>
      <c r="K1201" t="s">
        <v>21</v>
      </c>
      <c r="L1201" t="s">
        <v>21</v>
      </c>
      <c r="M1201">
        <v>2.0421999999999998</v>
      </c>
      <c r="N1201" t="s">
        <v>21</v>
      </c>
      <c r="O1201" t="s">
        <v>21</v>
      </c>
      <c r="P1201" t="s">
        <v>21</v>
      </c>
      <c r="Q1201" t="s">
        <v>21</v>
      </c>
      <c r="R1201" t="s">
        <v>21</v>
      </c>
    </row>
    <row r="1202" spans="1:18" x14ac:dyDescent="0.25">
      <c r="A1202" s="1">
        <v>44774</v>
      </c>
      <c r="B1202" t="s">
        <v>21</v>
      </c>
      <c r="C1202">
        <v>2.1442999999999999</v>
      </c>
      <c r="D1202" t="s">
        <v>21</v>
      </c>
      <c r="E1202">
        <v>3.2898000000000001</v>
      </c>
      <c r="F1202">
        <v>3.4689999999999999</v>
      </c>
      <c r="G1202">
        <v>1.899</v>
      </c>
      <c r="H1202">
        <v>2.7048000000000001</v>
      </c>
      <c r="I1202">
        <v>3.5867</v>
      </c>
      <c r="J1202">
        <v>2.1181999999999999</v>
      </c>
      <c r="K1202" t="s">
        <v>21</v>
      </c>
      <c r="L1202" t="s">
        <v>21</v>
      </c>
      <c r="M1202">
        <v>1.9557</v>
      </c>
      <c r="N1202" t="s">
        <v>21</v>
      </c>
      <c r="O1202" t="s">
        <v>21</v>
      </c>
      <c r="P1202" t="s">
        <v>21</v>
      </c>
      <c r="Q1202" t="s">
        <v>21</v>
      </c>
      <c r="R1202" t="s">
        <v>21</v>
      </c>
    </row>
    <row r="1203" spans="1:18" x14ac:dyDescent="0.25">
      <c r="A1203" s="1">
        <v>44775</v>
      </c>
      <c r="B1203" t="s">
        <v>21</v>
      </c>
      <c r="C1203">
        <v>2.1095000000000002</v>
      </c>
      <c r="D1203" t="s">
        <v>21</v>
      </c>
      <c r="E1203">
        <v>3.3125</v>
      </c>
      <c r="F1203">
        <v>3.5032000000000001</v>
      </c>
      <c r="G1203">
        <v>1.891</v>
      </c>
      <c r="H1203">
        <v>2.7109999999999999</v>
      </c>
      <c r="I1203">
        <v>3.5941999999999998</v>
      </c>
      <c r="J1203">
        <v>2.1135999999999999</v>
      </c>
      <c r="K1203" t="s">
        <v>21</v>
      </c>
      <c r="L1203" t="s">
        <v>21</v>
      </c>
      <c r="M1203">
        <v>1.9789000000000001</v>
      </c>
      <c r="N1203" t="s">
        <v>21</v>
      </c>
      <c r="O1203" t="s">
        <v>21</v>
      </c>
      <c r="P1203" t="s">
        <v>21</v>
      </c>
      <c r="Q1203" t="s">
        <v>21</v>
      </c>
      <c r="R1203" t="s">
        <v>21</v>
      </c>
    </row>
    <row r="1204" spans="1:18" x14ac:dyDescent="0.25">
      <c r="A1204" s="1">
        <v>44776</v>
      </c>
      <c r="B1204" t="s">
        <v>21</v>
      </c>
      <c r="C1204">
        <v>2.0611999999999999</v>
      </c>
      <c r="D1204" t="s">
        <v>21</v>
      </c>
      <c r="E1204">
        <v>3.2946</v>
      </c>
      <c r="F1204">
        <v>3.4428999999999998</v>
      </c>
      <c r="G1204">
        <v>1.8736999999999999</v>
      </c>
      <c r="H1204">
        <v>2.6998000000000002</v>
      </c>
      <c r="I1204">
        <v>3.5552999999999999</v>
      </c>
      <c r="J1204">
        <v>2.1141999999999999</v>
      </c>
      <c r="K1204" t="s">
        <v>21</v>
      </c>
      <c r="L1204" t="s">
        <v>21</v>
      </c>
      <c r="M1204">
        <v>1.9119999999999999</v>
      </c>
      <c r="N1204" t="s">
        <v>21</v>
      </c>
      <c r="O1204" t="s">
        <v>21</v>
      </c>
      <c r="P1204" t="s">
        <v>21</v>
      </c>
      <c r="Q1204" t="s">
        <v>21</v>
      </c>
      <c r="R1204" t="s">
        <v>21</v>
      </c>
    </row>
    <row r="1205" spans="1:18" x14ac:dyDescent="0.25">
      <c r="A1205" s="1">
        <v>44777</v>
      </c>
      <c r="B1205" t="s">
        <v>21</v>
      </c>
      <c r="C1205">
        <v>1.9890000000000001</v>
      </c>
      <c r="D1205" t="s">
        <v>21</v>
      </c>
      <c r="E1205">
        <v>3.3008000000000002</v>
      </c>
      <c r="F1205">
        <v>3.4116</v>
      </c>
      <c r="G1205">
        <v>1.8412999999999999</v>
      </c>
      <c r="H1205">
        <v>2.7058</v>
      </c>
      <c r="I1205">
        <v>3.5905999999999998</v>
      </c>
      <c r="J1205">
        <v>2.1343999999999999</v>
      </c>
      <c r="K1205" t="s">
        <v>21</v>
      </c>
      <c r="L1205" t="s">
        <v>21</v>
      </c>
      <c r="M1205">
        <v>1.9519</v>
      </c>
      <c r="N1205" t="s">
        <v>21</v>
      </c>
      <c r="O1205" t="s">
        <v>21</v>
      </c>
      <c r="P1205" t="s">
        <v>21</v>
      </c>
      <c r="Q1205" t="s">
        <v>21</v>
      </c>
      <c r="R1205" t="s">
        <v>21</v>
      </c>
    </row>
    <row r="1206" spans="1:18" x14ac:dyDescent="0.25">
      <c r="A1206" s="1">
        <v>44778</v>
      </c>
      <c r="B1206" t="s">
        <v>21</v>
      </c>
      <c r="C1206">
        <v>2.0352000000000001</v>
      </c>
      <c r="D1206" t="s">
        <v>21</v>
      </c>
      <c r="E1206">
        <v>3.3208000000000002</v>
      </c>
      <c r="F1206">
        <v>3.4424999999999999</v>
      </c>
      <c r="G1206">
        <v>1.8412999999999999</v>
      </c>
      <c r="H1206">
        <v>2.7250000000000001</v>
      </c>
      <c r="I1206">
        <v>3.6093999999999999</v>
      </c>
      <c r="J1206">
        <v>2.129</v>
      </c>
      <c r="K1206" t="s">
        <v>21</v>
      </c>
      <c r="L1206" t="s">
        <v>21</v>
      </c>
      <c r="M1206">
        <v>1.9608000000000001</v>
      </c>
      <c r="N1206" t="s">
        <v>21</v>
      </c>
      <c r="O1206" t="s">
        <v>21</v>
      </c>
      <c r="P1206" t="s">
        <v>21</v>
      </c>
      <c r="Q1206" t="s">
        <v>21</v>
      </c>
      <c r="R1206" t="s">
        <v>21</v>
      </c>
    </row>
    <row r="1207" spans="1:18" x14ac:dyDescent="0.25">
      <c r="A1207" s="1">
        <v>44781</v>
      </c>
      <c r="B1207" t="s">
        <v>21</v>
      </c>
      <c r="C1207">
        <v>2.1414</v>
      </c>
      <c r="D1207" t="s">
        <v>21</v>
      </c>
      <c r="E1207">
        <v>3.2816000000000001</v>
      </c>
      <c r="F1207">
        <v>3.4460000000000002</v>
      </c>
      <c r="G1207">
        <v>1.851</v>
      </c>
      <c r="H1207">
        <v>2.7027000000000001</v>
      </c>
      <c r="I1207">
        <v>3.6133999999999999</v>
      </c>
      <c r="J1207">
        <v>2.1215999999999999</v>
      </c>
      <c r="K1207" t="s">
        <v>21</v>
      </c>
      <c r="L1207" t="s">
        <v>21</v>
      </c>
      <c r="M1207">
        <v>1.9011</v>
      </c>
      <c r="N1207" t="s">
        <v>21</v>
      </c>
      <c r="O1207" t="s">
        <v>21</v>
      </c>
      <c r="P1207" t="s">
        <v>21</v>
      </c>
      <c r="Q1207" t="s">
        <v>21</v>
      </c>
      <c r="R1207" t="s">
        <v>21</v>
      </c>
    </row>
    <row r="1208" spans="1:18" x14ac:dyDescent="0.25">
      <c r="A1208" s="1">
        <v>44782</v>
      </c>
      <c r="B1208" t="s">
        <v>21</v>
      </c>
      <c r="C1208">
        <v>2.2073999999999998</v>
      </c>
      <c r="D1208" t="s">
        <v>21</v>
      </c>
      <c r="E1208">
        <v>3.2391000000000001</v>
      </c>
      <c r="F1208">
        <v>3.3994</v>
      </c>
      <c r="G1208">
        <v>1.8219000000000001</v>
      </c>
      <c r="H1208">
        <v>2.6705999999999999</v>
      </c>
      <c r="I1208">
        <v>3.5880000000000001</v>
      </c>
      <c r="J1208">
        <v>2.0884999999999998</v>
      </c>
      <c r="K1208" t="s">
        <v>21</v>
      </c>
      <c r="L1208" t="s">
        <v>21</v>
      </c>
      <c r="M1208">
        <v>1.9750000000000001</v>
      </c>
      <c r="N1208" t="s">
        <v>21</v>
      </c>
      <c r="O1208" t="s">
        <v>21</v>
      </c>
      <c r="P1208" t="s">
        <v>21</v>
      </c>
      <c r="Q1208" t="s">
        <v>21</v>
      </c>
      <c r="R1208" t="s">
        <v>21</v>
      </c>
    </row>
    <row r="1209" spans="1:18" x14ac:dyDescent="0.25">
      <c r="A1209" s="1">
        <v>44783</v>
      </c>
      <c r="B1209" t="s">
        <v>21</v>
      </c>
      <c r="C1209">
        <v>2.2703000000000002</v>
      </c>
      <c r="D1209" t="s">
        <v>21</v>
      </c>
      <c r="E1209">
        <v>3.2376999999999998</v>
      </c>
      <c r="F1209">
        <v>3.3976000000000002</v>
      </c>
      <c r="G1209">
        <v>1.8044</v>
      </c>
      <c r="H1209">
        <v>2.6718999999999999</v>
      </c>
      <c r="I1209">
        <v>3.5798999999999999</v>
      </c>
      <c r="J1209">
        <v>2.0891999999999999</v>
      </c>
      <c r="K1209" t="s">
        <v>21</v>
      </c>
      <c r="L1209" t="s">
        <v>21</v>
      </c>
      <c r="M1209">
        <v>2.9032</v>
      </c>
      <c r="N1209" t="s">
        <v>21</v>
      </c>
      <c r="O1209" t="s">
        <v>21</v>
      </c>
      <c r="P1209" t="s">
        <v>21</v>
      </c>
      <c r="Q1209" t="s">
        <v>21</v>
      </c>
      <c r="R1209" t="s">
        <v>21</v>
      </c>
    </row>
    <row r="1210" spans="1:18" x14ac:dyDescent="0.25">
      <c r="A1210" s="1">
        <v>44784</v>
      </c>
      <c r="B1210" t="s">
        <v>21</v>
      </c>
      <c r="C1210">
        <v>2.2128999999999999</v>
      </c>
      <c r="D1210" t="s">
        <v>21</v>
      </c>
      <c r="E1210">
        <v>3.2484999999999999</v>
      </c>
      <c r="F1210">
        <v>3.4146000000000001</v>
      </c>
      <c r="G1210">
        <v>1.8115000000000001</v>
      </c>
      <c r="H1210">
        <v>2.7412999999999998</v>
      </c>
      <c r="I1210">
        <v>3.6494</v>
      </c>
      <c r="J1210">
        <v>2.0996999999999999</v>
      </c>
      <c r="K1210" t="s">
        <v>21</v>
      </c>
      <c r="L1210" t="s">
        <v>21</v>
      </c>
      <c r="M1210">
        <v>2.8426999999999998</v>
      </c>
      <c r="N1210" t="s">
        <v>21</v>
      </c>
      <c r="O1210" t="s">
        <v>21</v>
      </c>
      <c r="P1210" t="s">
        <v>21</v>
      </c>
      <c r="Q1210" t="s">
        <v>21</v>
      </c>
      <c r="R1210" t="s">
        <v>21</v>
      </c>
    </row>
    <row r="1211" spans="1:18" x14ac:dyDescent="0.25">
      <c r="A1211" s="1">
        <v>44785</v>
      </c>
      <c r="B1211" t="s">
        <v>21</v>
      </c>
      <c r="C1211">
        <v>2.2086000000000001</v>
      </c>
      <c r="D1211" t="s">
        <v>21</v>
      </c>
      <c r="E1211">
        <v>3.1775000000000002</v>
      </c>
      <c r="F1211">
        <v>3.4306000000000001</v>
      </c>
      <c r="G1211">
        <v>1.7906</v>
      </c>
      <c r="H1211">
        <v>2.7073</v>
      </c>
      <c r="I1211">
        <v>3.5918000000000001</v>
      </c>
      <c r="J1211">
        <v>2.0615000000000001</v>
      </c>
      <c r="K1211" t="s">
        <v>21</v>
      </c>
      <c r="L1211" t="s">
        <v>21</v>
      </c>
      <c r="M1211">
        <v>2.7812000000000001</v>
      </c>
      <c r="N1211" t="s">
        <v>21</v>
      </c>
      <c r="O1211" t="s">
        <v>21</v>
      </c>
      <c r="P1211" t="s">
        <v>21</v>
      </c>
      <c r="Q1211" t="s">
        <v>21</v>
      </c>
      <c r="R1211" t="s">
        <v>21</v>
      </c>
    </row>
    <row r="1212" spans="1:18" x14ac:dyDescent="0.25">
      <c r="A1212" s="1">
        <v>44788</v>
      </c>
      <c r="B1212" t="s">
        <v>21</v>
      </c>
      <c r="C1212">
        <v>2.1732</v>
      </c>
      <c r="D1212" t="s">
        <v>21</v>
      </c>
      <c r="E1212">
        <v>3.1534</v>
      </c>
      <c r="F1212">
        <v>3.4197000000000002</v>
      </c>
      <c r="G1212">
        <v>1.7802</v>
      </c>
      <c r="H1212">
        <v>2.6909999999999998</v>
      </c>
      <c r="I1212">
        <v>3.5682</v>
      </c>
      <c r="J1212">
        <v>2.0495999999999999</v>
      </c>
      <c r="K1212" t="s">
        <v>21</v>
      </c>
      <c r="L1212" t="s">
        <v>21</v>
      </c>
      <c r="M1212">
        <v>2.7574000000000001</v>
      </c>
      <c r="N1212" t="s">
        <v>21</v>
      </c>
      <c r="O1212" t="s">
        <v>21</v>
      </c>
      <c r="P1212" t="s">
        <v>21</v>
      </c>
      <c r="Q1212" t="s">
        <v>21</v>
      </c>
      <c r="R1212" t="s">
        <v>21</v>
      </c>
    </row>
    <row r="1213" spans="1:18" x14ac:dyDescent="0.25">
      <c r="A1213" s="1">
        <v>44789</v>
      </c>
      <c r="B1213" t="s">
        <v>21</v>
      </c>
      <c r="C1213">
        <v>2.1993</v>
      </c>
      <c r="D1213" t="s">
        <v>21</v>
      </c>
      <c r="E1213">
        <v>3.1631999999999998</v>
      </c>
      <c r="F1213">
        <v>3.3894000000000002</v>
      </c>
      <c r="G1213">
        <v>1.7895000000000001</v>
      </c>
      <c r="H1213">
        <v>2.6726000000000001</v>
      </c>
      <c r="I1213">
        <v>3.5322</v>
      </c>
      <c r="J1213">
        <v>2.0407999999999999</v>
      </c>
      <c r="K1213" t="s">
        <v>21</v>
      </c>
      <c r="L1213" t="s">
        <v>21</v>
      </c>
      <c r="M1213">
        <v>2.7389000000000001</v>
      </c>
      <c r="N1213" t="s">
        <v>21</v>
      </c>
      <c r="O1213" t="s">
        <v>21</v>
      </c>
      <c r="P1213" t="s">
        <v>21</v>
      </c>
      <c r="Q1213" t="s">
        <v>21</v>
      </c>
      <c r="R1213" t="s">
        <v>21</v>
      </c>
    </row>
    <row r="1214" spans="1:18" x14ac:dyDescent="0.25">
      <c r="A1214" s="1">
        <v>44790</v>
      </c>
      <c r="B1214" t="s">
        <v>21</v>
      </c>
      <c r="C1214">
        <v>2.2440000000000002</v>
      </c>
      <c r="D1214" t="s">
        <v>21</v>
      </c>
      <c r="E1214">
        <v>3.1667000000000001</v>
      </c>
      <c r="F1214">
        <v>3.3816999999999999</v>
      </c>
      <c r="G1214">
        <v>1.796</v>
      </c>
      <c r="H1214">
        <v>2.6736</v>
      </c>
      <c r="I1214">
        <v>3.5348000000000002</v>
      </c>
      <c r="J1214">
        <v>2.1223999999999998</v>
      </c>
      <c r="K1214" t="s">
        <v>21</v>
      </c>
      <c r="L1214" t="s">
        <v>21</v>
      </c>
      <c r="M1214">
        <v>2.8071999999999999</v>
      </c>
      <c r="N1214" t="s">
        <v>21</v>
      </c>
      <c r="O1214" t="s">
        <v>21</v>
      </c>
      <c r="P1214" t="s">
        <v>21</v>
      </c>
      <c r="Q1214" t="s">
        <v>21</v>
      </c>
      <c r="R1214" t="s">
        <v>21</v>
      </c>
    </row>
    <row r="1215" spans="1:18" x14ac:dyDescent="0.25">
      <c r="A1215" s="1">
        <v>44791</v>
      </c>
      <c r="B1215" t="s">
        <v>21</v>
      </c>
      <c r="C1215">
        <v>2.2829999999999999</v>
      </c>
      <c r="D1215" t="s">
        <v>21</v>
      </c>
      <c r="E1215">
        <v>3.2281</v>
      </c>
      <c r="F1215">
        <v>3.3618000000000001</v>
      </c>
      <c r="G1215">
        <v>1.7951999999999999</v>
      </c>
      <c r="H1215">
        <v>2.6629</v>
      </c>
      <c r="I1215">
        <v>3.5175000000000001</v>
      </c>
      <c r="J1215">
        <v>2.1172</v>
      </c>
      <c r="K1215" t="s">
        <v>21</v>
      </c>
      <c r="L1215" t="s">
        <v>21</v>
      </c>
      <c r="M1215">
        <v>2.7864</v>
      </c>
      <c r="N1215" t="s">
        <v>21</v>
      </c>
      <c r="O1215" t="s">
        <v>21</v>
      </c>
      <c r="P1215" t="s">
        <v>21</v>
      </c>
      <c r="Q1215" t="s">
        <v>21</v>
      </c>
      <c r="R1215" t="s">
        <v>21</v>
      </c>
    </row>
    <row r="1216" spans="1:18" x14ac:dyDescent="0.25">
      <c r="A1216" s="1">
        <v>44792</v>
      </c>
      <c r="B1216" t="s">
        <v>21</v>
      </c>
      <c r="C1216">
        <v>2.3035000000000001</v>
      </c>
      <c r="D1216" t="s">
        <v>21</v>
      </c>
      <c r="E1216">
        <v>3.2103999999999999</v>
      </c>
      <c r="F1216">
        <v>3.3433000000000002</v>
      </c>
      <c r="G1216">
        <v>1.8058000000000001</v>
      </c>
      <c r="H1216">
        <v>2.6558000000000002</v>
      </c>
      <c r="I1216">
        <v>3.4969999999999999</v>
      </c>
      <c r="J1216">
        <v>2.1133000000000002</v>
      </c>
      <c r="K1216" t="s">
        <v>21</v>
      </c>
      <c r="L1216" t="s">
        <v>21</v>
      </c>
      <c r="M1216">
        <v>2.8338000000000001</v>
      </c>
      <c r="N1216" t="s">
        <v>21</v>
      </c>
      <c r="O1216" t="s">
        <v>21</v>
      </c>
      <c r="P1216" t="s">
        <v>21</v>
      </c>
      <c r="Q1216" t="s">
        <v>21</v>
      </c>
      <c r="R1216" t="s">
        <v>21</v>
      </c>
    </row>
    <row r="1217" spans="1:18" x14ac:dyDescent="0.25">
      <c r="A1217" s="1">
        <v>44795</v>
      </c>
      <c r="B1217" t="s">
        <v>21</v>
      </c>
      <c r="C1217">
        <v>2.2776999999999998</v>
      </c>
      <c r="D1217" t="s">
        <v>21</v>
      </c>
      <c r="E1217">
        <v>3.2593000000000001</v>
      </c>
      <c r="F1217">
        <v>3.3877000000000002</v>
      </c>
      <c r="G1217">
        <v>1.8297000000000001</v>
      </c>
      <c r="H1217">
        <v>2.6783999999999999</v>
      </c>
      <c r="I1217">
        <v>3.5341</v>
      </c>
      <c r="J1217">
        <v>2.1541999999999999</v>
      </c>
      <c r="K1217" t="s">
        <v>21</v>
      </c>
      <c r="L1217" t="s">
        <v>21</v>
      </c>
      <c r="M1217">
        <v>2.9841000000000002</v>
      </c>
      <c r="N1217" t="s">
        <v>21</v>
      </c>
      <c r="O1217" t="s">
        <v>21</v>
      </c>
      <c r="P1217" t="s">
        <v>21</v>
      </c>
      <c r="Q1217" t="s">
        <v>21</v>
      </c>
      <c r="R1217" t="s">
        <v>21</v>
      </c>
    </row>
    <row r="1218" spans="1:18" x14ac:dyDescent="0.25">
      <c r="A1218" s="1">
        <v>44796</v>
      </c>
      <c r="B1218" t="s">
        <v>21</v>
      </c>
      <c r="C1218">
        <v>2.2027999999999999</v>
      </c>
      <c r="D1218" t="s">
        <v>21</v>
      </c>
      <c r="E1218">
        <v>3.2705000000000002</v>
      </c>
      <c r="F1218">
        <v>3.4014000000000002</v>
      </c>
      <c r="G1218">
        <v>1.8412999999999999</v>
      </c>
      <c r="H1218">
        <v>2.6993999999999998</v>
      </c>
      <c r="I1218">
        <v>3.5666000000000002</v>
      </c>
      <c r="J1218">
        <v>2.1623000000000001</v>
      </c>
      <c r="K1218" t="s">
        <v>21</v>
      </c>
      <c r="L1218" t="s">
        <v>21</v>
      </c>
      <c r="M1218">
        <v>2.9373</v>
      </c>
      <c r="N1218" t="s">
        <v>21</v>
      </c>
      <c r="O1218" t="s">
        <v>21</v>
      </c>
      <c r="P1218" t="s">
        <v>21</v>
      </c>
      <c r="Q1218" t="s">
        <v>21</v>
      </c>
      <c r="R1218" t="s">
        <v>21</v>
      </c>
    </row>
    <row r="1219" spans="1:18" x14ac:dyDescent="0.25">
      <c r="A1219" s="1">
        <v>44797</v>
      </c>
      <c r="B1219" t="s">
        <v>21</v>
      </c>
      <c r="C1219">
        <v>2.1198000000000001</v>
      </c>
      <c r="D1219" t="s">
        <v>21</v>
      </c>
      <c r="E1219">
        <v>3.2658</v>
      </c>
      <c r="F1219">
        <v>3.3980000000000001</v>
      </c>
      <c r="G1219">
        <v>1.8262</v>
      </c>
      <c r="H1219">
        <v>2.7014</v>
      </c>
      <c r="I1219">
        <v>3.5697999999999999</v>
      </c>
      <c r="J1219">
        <v>2.1381999999999999</v>
      </c>
      <c r="K1219" t="s">
        <v>21</v>
      </c>
      <c r="L1219" t="s">
        <v>21</v>
      </c>
      <c r="M1219">
        <v>2.8995000000000002</v>
      </c>
      <c r="N1219" t="s">
        <v>21</v>
      </c>
      <c r="O1219" t="s">
        <v>21</v>
      </c>
      <c r="P1219" t="s">
        <v>21</v>
      </c>
      <c r="Q1219" t="s">
        <v>21</v>
      </c>
      <c r="R1219" t="s">
        <v>21</v>
      </c>
    </row>
    <row r="1220" spans="1:18" x14ac:dyDescent="0.25">
      <c r="A1220" s="1">
        <v>44798</v>
      </c>
      <c r="B1220" t="s">
        <v>21</v>
      </c>
      <c r="C1220">
        <v>1.9411</v>
      </c>
      <c r="D1220" t="s">
        <v>21</v>
      </c>
      <c r="E1220">
        <v>3.2519</v>
      </c>
      <c r="F1220">
        <v>3.3873000000000002</v>
      </c>
      <c r="G1220">
        <v>1.8123</v>
      </c>
      <c r="H1220">
        <v>2.6924999999999999</v>
      </c>
      <c r="I1220">
        <v>3.5771999999999999</v>
      </c>
      <c r="J1220">
        <v>2.1316000000000002</v>
      </c>
      <c r="K1220" t="s">
        <v>21</v>
      </c>
      <c r="L1220" t="s">
        <v>21</v>
      </c>
      <c r="M1220">
        <v>2.8249</v>
      </c>
      <c r="N1220" t="s">
        <v>21</v>
      </c>
      <c r="O1220" t="s">
        <v>21</v>
      </c>
      <c r="P1220" t="s">
        <v>21</v>
      </c>
      <c r="Q1220" t="s">
        <v>21</v>
      </c>
      <c r="R1220" t="s">
        <v>21</v>
      </c>
    </row>
    <row r="1221" spans="1:18" x14ac:dyDescent="0.25">
      <c r="A1221" s="1">
        <v>44799</v>
      </c>
      <c r="B1221" t="s">
        <v>21</v>
      </c>
      <c r="C1221">
        <v>1.9855</v>
      </c>
      <c r="D1221" t="s">
        <v>21</v>
      </c>
      <c r="E1221">
        <v>3.2959000000000001</v>
      </c>
      <c r="F1221">
        <v>3.4270999999999998</v>
      </c>
      <c r="G1221">
        <v>1.8396999999999999</v>
      </c>
      <c r="H1221">
        <v>2.7292999999999998</v>
      </c>
      <c r="I1221">
        <v>3.6419999999999999</v>
      </c>
      <c r="J1221">
        <v>2.1732</v>
      </c>
      <c r="K1221" t="s">
        <v>21</v>
      </c>
      <c r="L1221" t="s">
        <v>21</v>
      </c>
      <c r="M1221">
        <v>2.9201999999999999</v>
      </c>
      <c r="N1221" t="s">
        <v>21</v>
      </c>
      <c r="O1221" t="s">
        <v>21</v>
      </c>
      <c r="P1221" t="s">
        <v>21</v>
      </c>
      <c r="Q1221" t="s">
        <v>21</v>
      </c>
      <c r="R1221" t="s">
        <v>21</v>
      </c>
    </row>
    <row r="1222" spans="1:18" x14ac:dyDescent="0.25">
      <c r="A1222" s="1">
        <v>44802</v>
      </c>
      <c r="B1222" t="s">
        <v>21</v>
      </c>
      <c r="C1222">
        <v>2.0217999999999998</v>
      </c>
      <c r="D1222" t="s">
        <v>21</v>
      </c>
      <c r="E1222">
        <v>3.2635000000000001</v>
      </c>
      <c r="F1222">
        <v>3.4062000000000001</v>
      </c>
      <c r="G1222">
        <v>1.9076</v>
      </c>
      <c r="H1222">
        <v>2.7191000000000001</v>
      </c>
      <c r="I1222">
        <v>3.6263999999999998</v>
      </c>
      <c r="J1222">
        <v>2.1501999999999999</v>
      </c>
      <c r="K1222" t="s">
        <v>21</v>
      </c>
      <c r="L1222" t="s">
        <v>21</v>
      </c>
      <c r="M1222">
        <v>2.8902000000000001</v>
      </c>
      <c r="N1222" t="s">
        <v>21</v>
      </c>
      <c r="O1222" t="s">
        <v>21</v>
      </c>
      <c r="P1222" t="s">
        <v>21</v>
      </c>
      <c r="Q1222" t="s">
        <v>21</v>
      </c>
      <c r="R1222" t="s">
        <v>21</v>
      </c>
    </row>
    <row r="1223" spans="1:18" x14ac:dyDescent="0.25">
      <c r="A1223" s="1">
        <v>44803</v>
      </c>
      <c r="B1223" t="s">
        <v>21</v>
      </c>
      <c r="C1223">
        <v>2.0484</v>
      </c>
      <c r="D1223" t="s">
        <v>21</v>
      </c>
      <c r="E1223">
        <v>3.3001999999999998</v>
      </c>
      <c r="F1223">
        <v>3.4544999999999999</v>
      </c>
      <c r="G1223">
        <v>1.9370000000000001</v>
      </c>
      <c r="H1223">
        <v>2.7641</v>
      </c>
      <c r="I1223">
        <v>3.6776</v>
      </c>
      <c r="J1223">
        <v>2.1800999999999999</v>
      </c>
      <c r="K1223" t="s">
        <v>21</v>
      </c>
      <c r="L1223" t="s">
        <v>21</v>
      </c>
      <c r="M1223">
        <v>2.9125999999999999</v>
      </c>
      <c r="N1223" t="s">
        <v>21</v>
      </c>
      <c r="O1223" t="s">
        <v>21</v>
      </c>
      <c r="P1223" t="s">
        <v>21</v>
      </c>
      <c r="Q1223" t="s">
        <v>21</v>
      </c>
      <c r="R1223" t="s">
        <v>21</v>
      </c>
    </row>
    <row r="1224" spans="1:18" x14ac:dyDescent="0.25">
      <c r="A1224" s="1">
        <v>44804</v>
      </c>
      <c r="B1224" t="s">
        <v>21</v>
      </c>
      <c r="C1224">
        <v>1.9845999999999999</v>
      </c>
      <c r="D1224" t="s">
        <v>21</v>
      </c>
      <c r="E1224">
        <v>3.3416000000000001</v>
      </c>
      <c r="F1224">
        <v>3.4773999999999998</v>
      </c>
      <c r="G1224">
        <v>1.9516</v>
      </c>
      <c r="H1224">
        <v>2.7728999999999999</v>
      </c>
      <c r="I1224">
        <v>3.7040999999999999</v>
      </c>
      <c r="J1224">
        <v>2.1884000000000001</v>
      </c>
      <c r="K1224" t="s">
        <v>21</v>
      </c>
      <c r="L1224" t="s">
        <v>21</v>
      </c>
      <c r="M1224">
        <v>2.9527999999999999</v>
      </c>
      <c r="N1224" t="s">
        <v>21</v>
      </c>
      <c r="O1224" t="s">
        <v>21</v>
      </c>
      <c r="P1224" t="s">
        <v>21</v>
      </c>
      <c r="Q1224" t="s">
        <v>21</v>
      </c>
      <c r="R1224" t="s">
        <v>21</v>
      </c>
    </row>
    <row r="1225" spans="1:18" x14ac:dyDescent="0.25">
      <c r="A1225" s="1">
        <v>44805</v>
      </c>
      <c r="B1225" t="s">
        <v>21</v>
      </c>
      <c r="C1225">
        <v>1.9964999999999999</v>
      </c>
      <c r="D1225" t="s">
        <v>21</v>
      </c>
      <c r="E1225">
        <v>3.2835999999999999</v>
      </c>
      <c r="F1225">
        <v>3.4022999999999999</v>
      </c>
      <c r="G1225">
        <v>1.9244000000000001</v>
      </c>
      <c r="H1225">
        <v>2.7328999999999999</v>
      </c>
      <c r="I1225">
        <v>3.6602000000000001</v>
      </c>
      <c r="J1225">
        <v>2.1596000000000002</v>
      </c>
      <c r="K1225" t="s">
        <v>21</v>
      </c>
      <c r="L1225" t="s">
        <v>21</v>
      </c>
      <c r="M1225">
        <v>2.9624999999999999</v>
      </c>
      <c r="N1225" t="s">
        <v>21</v>
      </c>
      <c r="O1225" t="s">
        <v>21</v>
      </c>
      <c r="P1225" t="s">
        <v>21</v>
      </c>
      <c r="Q1225" t="s">
        <v>21</v>
      </c>
      <c r="R1225" t="s">
        <v>21</v>
      </c>
    </row>
    <row r="1226" spans="1:18" x14ac:dyDescent="0.25">
      <c r="A1226" s="1">
        <v>44806</v>
      </c>
      <c r="B1226" t="s">
        <v>21</v>
      </c>
      <c r="C1226">
        <v>2.0558000000000001</v>
      </c>
      <c r="D1226" t="s">
        <v>21</v>
      </c>
      <c r="E1226">
        <v>3.3494000000000002</v>
      </c>
      <c r="F1226">
        <v>3.4416000000000002</v>
      </c>
      <c r="G1226">
        <v>1.9503999999999999</v>
      </c>
      <c r="H1226">
        <v>2.7764000000000002</v>
      </c>
      <c r="I1226">
        <v>3.7008999999999999</v>
      </c>
      <c r="J1226">
        <v>2.1711999999999998</v>
      </c>
      <c r="K1226" t="s">
        <v>21</v>
      </c>
      <c r="L1226" t="s">
        <v>21</v>
      </c>
      <c r="M1226">
        <v>2.9683000000000002</v>
      </c>
      <c r="N1226" t="s">
        <v>21</v>
      </c>
      <c r="O1226" t="s">
        <v>21</v>
      </c>
      <c r="P1226" t="s">
        <v>21</v>
      </c>
      <c r="Q1226" t="s">
        <v>21</v>
      </c>
      <c r="R1226" t="s">
        <v>21</v>
      </c>
    </row>
    <row r="1227" spans="1:18" x14ac:dyDescent="0.25">
      <c r="A1227" s="1">
        <v>44809</v>
      </c>
      <c r="B1227" t="s">
        <v>21</v>
      </c>
      <c r="C1227">
        <v>2.0558000000000001</v>
      </c>
      <c r="D1227" t="s">
        <v>21</v>
      </c>
      <c r="E1227">
        <v>3.3494000000000002</v>
      </c>
      <c r="F1227">
        <v>3.4416000000000002</v>
      </c>
      <c r="G1227">
        <v>1.9503999999999999</v>
      </c>
      <c r="H1227">
        <v>2.7764000000000002</v>
      </c>
      <c r="I1227">
        <v>3.7008999999999999</v>
      </c>
      <c r="J1227">
        <v>2.1711999999999998</v>
      </c>
      <c r="K1227" t="s">
        <v>21</v>
      </c>
      <c r="L1227" t="s">
        <v>21</v>
      </c>
      <c r="M1227">
        <v>2.9683000000000002</v>
      </c>
      <c r="N1227" t="s">
        <v>21</v>
      </c>
      <c r="O1227" t="s">
        <v>21</v>
      </c>
      <c r="P1227" t="s">
        <v>21</v>
      </c>
      <c r="Q1227" t="s">
        <v>21</v>
      </c>
      <c r="R1227" t="s">
        <v>21</v>
      </c>
    </row>
    <row r="1228" spans="1:18" x14ac:dyDescent="0.25">
      <c r="A1228" s="1">
        <v>44810</v>
      </c>
      <c r="B1228" t="s">
        <v>21</v>
      </c>
      <c r="C1228">
        <v>2.1230000000000002</v>
      </c>
      <c r="D1228" t="s">
        <v>21</v>
      </c>
      <c r="E1228">
        <v>3.3666999999999998</v>
      </c>
      <c r="F1228">
        <v>3.4456000000000002</v>
      </c>
      <c r="G1228">
        <v>1.9</v>
      </c>
      <c r="H1228">
        <v>2.7751000000000001</v>
      </c>
      <c r="I1228">
        <v>3.7092999999999998</v>
      </c>
      <c r="J1228">
        <v>2.1766999999999999</v>
      </c>
      <c r="K1228" t="s">
        <v>21</v>
      </c>
      <c r="L1228" t="s">
        <v>21</v>
      </c>
      <c r="M1228">
        <v>2.9940000000000002</v>
      </c>
      <c r="N1228" t="s">
        <v>21</v>
      </c>
      <c r="O1228" t="s">
        <v>21</v>
      </c>
      <c r="P1228" t="s">
        <v>21</v>
      </c>
      <c r="Q1228" t="s">
        <v>21</v>
      </c>
      <c r="R1228" t="s">
        <v>21</v>
      </c>
    </row>
    <row r="1229" spans="1:18" x14ac:dyDescent="0.25">
      <c r="A1229" s="1">
        <v>44811</v>
      </c>
      <c r="B1229" t="s">
        <v>21</v>
      </c>
      <c r="C1229">
        <v>2.1042000000000001</v>
      </c>
      <c r="D1229" t="s">
        <v>21</v>
      </c>
      <c r="E1229">
        <v>3.2658</v>
      </c>
      <c r="F1229">
        <v>3.3605</v>
      </c>
      <c r="G1229">
        <v>1.8394999999999999</v>
      </c>
      <c r="H1229">
        <v>2.6924999999999999</v>
      </c>
      <c r="I1229">
        <v>3.5918000000000001</v>
      </c>
      <c r="J1229">
        <v>2.1120000000000001</v>
      </c>
      <c r="K1229" t="s">
        <v>21</v>
      </c>
      <c r="L1229" t="s">
        <v>21</v>
      </c>
      <c r="M1229">
        <v>2.9163999999999999</v>
      </c>
      <c r="N1229" t="s">
        <v>21</v>
      </c>
      <c r="O1229" t="s">
        <v>21</v>
      </c>
      <c r="P1229" t="s">
        <v>21</v>
      </c>
      <c r="Q1229" t="s">
        <v>21</v>
      </c>
      <c r="R1229" t="s">
        <v>21</v>
      </c>
    </row>
    <row r="1230" spans="1:18" x14ac:dyDescent="0.25">
      <c r="A1230" s="1">
        <v>44812</v>
      </c>
      <c r="B1230" t="s">
        <v>21</v>
      </c>
      <c r="C1230">
        <v>2.1032000000000002</v>
      </c>
      <c r="D1230" t="s">
        <v>21</v>
      </c>
      <c r="E1230">
        <v>3.2658</v>
      </c>
      <c r="F1230">
        <v>3.3748999999999998</v>
      </c>
      <c r="G1230">
        <v>1.8389</v>
      </c>
      <c r="H1230">
        <v>2.6979000000000002</v>
      </c>
      <c r="I1230">
        <v>3.6263999999999998</v>
      </c>
      <c r="J1230">
        <v>2.1101000000000001</v>
      </c>
      <c r="K1230" t="s">
        <v>21</v>
      </c>
      <c r="L1230" t="s">
        <v>21</v>
      </c>
      <c r="M1230">
        <v>2.9089</v>
      </c>
      <c r="N1230" t="s">
        <v>21</v>
      </c>
      <c r="O1230" t="s">
        <v>21</v>
      </c>
      <c r="P1230" t="s">
        <v>21</v>
      </c>
      <c r="Q1230" t="s">
        <v>21</v>
      </c>
      <c r="R1230" t="s">
        <v>21</v>
      </c>
    </row>
    <row r="1231" spans="1:18" x14ac:dyDescent="0.25">
      <c r="A1231" s="1">
        <v>44813</v>
      </c>
      <c r="B1231" t="s">
        <v>21</v>
      </c>
      <c r="C1231">
        <v>2.0857000000000001</v>
      </c>
      <c r="D1231" t="s">
        <v>21</v>
      </c>
      <c r="E1231">
        <v>3.2644000000000002</v>
      </c>
      <c r="F1231">
        <v>3.3702000000000001</v>
      </c>
      <c r="G1231">
        <v>1.8465</v>
      </c>
      <c r="H1231">
        <v>2.6869999999999998</v>
      </c>
      <c r="I1231">
        <v>3.6038999999999999</v>
      </c>
      <c r="J1231">
        <v>2.1004999999999998</v>
      </c>
      <c r="K1231" t="s">
        <v>21</v>
      </c>
      <c r="L1231" t="s">
        <v>21</v>
      </c>
      <c r="M1231">
        <v>2.9182999999999999</v>
      </c>
      <c r="N1231" t="s">
        <v>21</v>
      </c>
      <c r="O1231" t="s">
        <v>21</v>
      </c>
      <c r="P1231" t="s">
        <v>21</v>
      </c>
      <c r="Q1231" t="s">
        <v>21</v>
      </c>
      <c r="R1231" t="s">
        <v>21</v>
      </c>
    </row>
    <row r="1232" spans="1:18" x14ac:dyDescent="0.25">
      <c r="A1232" s="1">
        <v>44816</v>
      </c>
      <c r="B1232" t="s">
        <v>21</v>
      </c>
      <c r="C1232">
        <v>2.0392000000000001</v>
      </c>
      <c r="D1232" t="s">
        <v>21</v>
      </c>
      <c r="E1232">
        <v>3.2334999999999998</v>
      </c>
      <c r="F1232">
        <v>3.3437000000000001</v>
      </c>
      <c r="G1232">
        <v>1.8280000000000001</v>
      </c>
      <c r="H1232">
        <v>2.6669</v>
      </c>
      <c r="I1232">
        <v>3.5714000000000001</v>
      </c>
      <c r="J1232">
        <v>2.0846</v>
      </c>
      <c r="K1232" t="s">
        <v>21</v>
      </c>
      <c r="L1232" t="s">
        <v>21</v>
      </c>
      <c r="M1232">
        <v>2.8957999999999999</v>
      </c>
      <c r="N1232" t="s">
        <v>21</v>
      </c>
      <c r="O1232" t="s">
        <v>21</v>
      </c>
      <c r="P1232" t="s">
        <v>21</v>
      </c>
      <c r="Q1232" t="s">
        <v>21</v>
      </c>
      <c r="R1232" t="s">
        <v>21</v>
      </c>
    </row>
    <row r="1233" spans="1:18" x14ac:dyDescent="0.25">
      <c r="A1233" s="1">
        <v>44817</v>
      </c>
      <c r="B1233" t="s">
        <v>21</v>
      </c>
      <c r="C1233">
        <v>2.194</v>
      </c>
      <c r="D1233" t="s">
        <v>21</v>
      </c>
      <c r="E1233">
        <v>3.3279999999999998</v>
      </c>
      <c r="F1233">
        <v>3.4258000000000002</v>
      </c>
      <c r="G1233">
        <v>1.8681000000000001</v>
      </c>
      <c r="H1233">
        <v>2.7553000000000001</v>
      </c>
      <c r="I1233">
        <v>3.6602000000000001</v>
      </c>
      <c r="J1233">
        <v>2.1328999999999998</v>
      </c>
      <c r="K1233" t="s">
        <v>21</v>
      </c>
      <c r="L1233" t="s">
        <v>21</v>
      </c>
      <c r="M1233">
        <v>3.0529000000000002</v>
      </c>
      <c r="N1233" t="s">
        <v>21</v>
      </c>
      <c r="O1233" t="s">
        <v>21</v>
      </c>
      <c r="P1233" t="s">
        <v>21</v>
      </c>
      <c r="Q1233" t="s">
        <v>21</v>
      </c>
      <c r="R1233" t="s">
        <v>21</v>
      </c>
    </row>
    <row r="1234" spans="1:18" x14ac:dyDescent="0.25">
      <c r="A1234" s="1">
        <v>44818</v>
      </c>
      <c r="B1234" t="s">
        <v>21</v>
      </c>
      <c r="C1234">
        <v>2.1951000000000001</v>
      </c>
      <c r="D1234" t="s">
        <v>21</v>
      </c>
      <c r="E1234">
        <v>3.2888000000000002</v>
      </c>
      <c r="F1234">
        <v>3.3740000000000001</v>
      </c>
      <c r="G1234">
        <v>1.8676999999999999</v>
      </c>
      <c r="H1234">
        <v>2.7383999999999999</v>
      </c>
      <c r="I1234">
        <v>3.6240999999999999</v>
      </c>
      <c r="J1234">
        <v>2.1069</v>
      </c>
      <c r="K1234" t="s">
        <v>21</v>
      </c>
      <c r="L1234" t="s">
        <v>21</v>
      </c>
      <c r="M1234">
        <v>3.0695999999999999</v>
      </c>
      <c r="N1234" t="s">
        <v>21</v>
      </c>
      <c r="O1234" t="s">
        <v>21</v>
      </c>
      <c r="P1234" t="s">
        <v>21</v>
      </c>
      <c r="Q1234" t="s">
        <v>21</v>
      </c>
      <c r="R1234" t="s">
        <v>21</v>
      </c>
    </row>
    <row r="1235" spans="1:18" x14ac:dyDescent="0.25">
      <c r="A1235" s="1">
        <v>44819</v>
      </c>
      <c r="B1235" t="s">
        <v>21</v>
      </c>
      <c r="C1235">
        <v>2.1856</v>
      </c>
      <c r="D1235" t="s">
        <v>21</v>
      </c>
      <c r="E1235">
        <v>3.3896000000000002</v>
      </c>
      <c r="F1235">
        <v>3.4674999999999998</v>
      </c>
      <c r="G1235">
        <v>1.93</v>
      </c>
      <c r="H1235">
        <v>2.83</v>
      </c>
      <c r="I1235">
        <v>3.726</v>
      </c>
      <c r="J1235">
        <v>2.1442000000000001</v>
      </c>
      <c r="K1235" t="s">
        <v>21</v>
      </c>
      <c r="L1235" t="s">
        <v>21</v>
      </c>
      <c r="M1235">
        <v>3.0222000000000002</v>
      </c>
      <c r="N1235" t="s">
        <v>21</v>
      </c>
      <c r="O1235" t="s">
        <v>21</v>
      </c>
      <c r="P1235" t="s">
        <v>21</v>
      </c>
      <c r="Q1235" t="s">
        <v>21</v>
      </c>
      <c r="R1235" t="s">
        <v>21</v>
      </c>
    </row>
    <row r="1236" spans="1:18" x14ac:dyDescent="0.25">
      <c r="A1236" s="1">
        <v>44820</v>
      </c>
      <c r="B1236" t="s">
        <v>21</v>
      </c>
      <c r="C1236">
        <v>2.2755999999999998</v>
      </c>
      <c r="D1236" t="s">
        <v>21</v>
      </c>
      <c r="E1236">
        <v>3.4142999999999999</v>
      </c>
      <c r="F1236">
        <v>3.4693000000000001</v>
      </c>
      <c r="G1236">
        <v>1.9578</v>
      </c>
      <c r="H1236">
        <v>2.8235999999999999</v>
      </c>
      <c r="I1236">
        <v>3.7320000000000002</v>
      </c>
      <c r="J1236">
        <v>2.1536</v>
      </c>
      <c r="K1236" t="s">
        <v>21</v>
      </c>
      <c r="L1236" t="s">
        <v>21</v>
      </c>
      <c r="M1236">
        <v>3.0571000000000002</v>
      </c>
      <c r="N1236" t="s">
        <v>21</v>
      </c>
      <c r="O1236" t="s">
        <v>21</v>
      </c>
      <c r="P1236" t="s">
        <v>21</v>
      </c>
      <c r="Q1236" t="s">
        <v>21</v>
      </c>
      <c r="R1236" t="s">
        <v>21</v>
      </c>
    </row>
    <row r="1237" spans="1:18" x14ac:dyDescent="0.25">
      <c r="A1237" s="1">
        <v>44823</v>
      </c>
      <c r="B1237" t="s">
        <v>21</v>
      </c>
      <c r="C1237">
        <v>2.2174999999999998</v>
      </c>
      <c r="D1237" t="s">
        <v>21</v>
      </c>
      <c r="E1237">
        <v>3.3845999999999998</v>
      </c>
      <c r="F1237">
        <v>3.4239999999999999</v>
      </c>
      <c r="G1237">
        <v>1.9116</v>
      </c>
      <c r="H1237">
        <v>2.7961999999999998</v>
      </c>
      <c r="I1237">
        <v>3.7075</v>
      </c>
      <c r="J1237">
        <v>2.1257000000000001</v>
      </c>
      <c r="K1237" t="s">
        <v>21</v>
      </c>
      <c r="L1237" t="s">
        <v>21</v>
      </c>
      <c r="M1237">
        <v>3.0141</v>
      </c>
      <c r="N1237" t="s">
        <v>21</v>
      </c>
      <c r="O1237" t="s">
        <v>21</v>
      </c>
      <c r="P1237" t="s">
        <v>21</v>
      </c>
      <c r="Q1237" t="s">
        <v>21</v>
      </c>
      <c r="R1237" t="s">
        <v>21</v>
      </c>
    </row>
    <row r="1238" spans="1:18" x14ac:dyDescent="0.25">
      <c r="A1238" s="1">
        <v>44824</v>
      </c>
      <c r="B1238" t="s">
        <v>21</v>
      </c>
      <c r="C1238">
        <v>2.2183000000000002</v>
      </c>
      <c r="D1238" t="s">
        <v>21</v>
      </c>
      <c r="E1238">
        <v>3.4327999999999999</v>
      </c>
      <c r="F1238">
        <v>3.4706000000000001</v>
      </c>
      <c r="G1238">
        <v>1.9372</v>
      </c>
      <c r="H1238">
        <v>2.8328000000000002</v>
      </c>
      <c r="I1238">
        <v>3.7486000000000002</v>
      </c>
      <c r="J1238">
        <v>2.1568999999999998</v>
      </c>
      <c r="K1238" t="s">
        <v>21</v>
      </c>
      <c r="L1238" t="s">
        <v>21</v>
      </c>
      <c r="M1238">
        <v>3.4377</v>
      </c>
      <c r="N1238" t="s">
        <v>21</v>
      </c>
      <c r="O1238" t="s">
        <v>21</v>
      </c>
      <c r="P1238" t="s">
        <v>21</v>
      </c>
      <c r="Q1238" t="s">
        <v>21</v>
      </c>
      <c r="R1238" t="s">
        <v>21</v>
      </c>
    </row>
    <row r="1239" spans="1:18" x14ac:dyDescent="0.25">
      <c r="A1239" s="1">
        <v>44825</v>
      </c>
      <c r="B1239" t="s">
        <v>21</v>
      </c>
      <c r="C1239">
        <v>2.3363999999999998</v>
      </c>
      <c r="D1239" t="s">
        <v>21</v>
      </c>
      <c r="E1239">
        <v>3.4723000000000002</v>
      </c>
      <c r="F1239">
        <v>3.5203000000000002</v>
      </c>
      <c r="G1239">
        <v>1.9769000000000001</v>
      </c>
      <c r="H1239">
        <v>2.8620000000000001</v>
      </c>
      <c r="I1239">
        <v>3.7970999999999999</v>
      </c>
      <c r="J1239">
        <v>2.1596000000000002</v>
      </c>
      <c r="K1239" t="s">
        <v>21</v>
      </c>
      <c r="L1239" t="s">
        <v>21</v>
      </c>
      <c r="M1239">
        <v>3.4483000000000001</v>
      </c>
      <c r="N1239" t="s">
        <v>21</v>
      </c>
      <c r="O1239" t="s">
        <v>21</v>
      </c>
      <c r="P1239" t="s">
        <v>21</v>
      </c>
      <c r="Q1239" t="s">
        <v>21</v>
      </c>
      <c r="R1239" t="s">
        <v>21</v>
      </c>
    </row>
    <row r="1240" spans="1:18" x14ac:dyDescent="0.25">
      <c r="A1240" s="1">
        <v>44826</v>
      </c>
      <c r="B1240" t="s">
        <v>21</v>
      </c>
      <c r="C1240">
        <v>2.3565</v>
      </c>
      <c r="D1240" t="s">
        <v>21</v>
      </c>
      <c r="E1240">
        <v>3.476</v>
      </c>
      <c r="F1240">
        <v>3.5291000000000001</v>
      </c>
      <c r="G1240">
        <v>1.9871000000000001</v>
      </c>
      <c r="H1240">
        <v>2.8557000000000001</v>
      </c>
      <c r="I1240">
        <v>3.7829999999999999</v>
      </c>
      <c r="J1240">
        <v>2.1793999999999998</v>
      </c>
      <c r="K1240" t="s">
        <v>21</v>
      </c>
      <c r="L1240" t="s">
        <v>21</v>
      </c>
      <c r="M1240">
        <v>3.5238999999999998</v>
      </c>
      <c r="N1240" t="s">
        <v>21</v>
      </c>
      <c r="O1240" t="s">
        <v>21</v>
      </c>
      <c r="P1240" t="s">
        <v>21</v>
      </c>
      <c r="Q1240" t="s">
        <v>21</v>
      </c>
      <c r="R1240" t="s">
        <v>21</v>
      </c>
    </row>
    <row r="1241" spans="1:18" x14ac:dyDescent="0.25">
      <c r="A1241" s="1">
        <v>44827</v>
      </c>
      <c r="B1241" t="s">
        <v>21</v>
      </c>
      <c r="C1241">
        <v>2.4087000000000001</v>
      </c>
      <c r="D1241" t="s">
        <v>21</v>
      </c>
      <c r="E1241">
        <v>3.5257999999999998</v>
      </c>
      <c r="F1241">
        <v>3.5737999999999999</v>
      </c>
      <c r="G1241">
        <v>2.0116000000000001</v>
      </c>
      <c r="H1241">
        <v>2.8723999999999998</v>
      </c>
      <c r="I1241">
        <v>3.8182999999999998</v>
      </c>
      <c r="J1241">
        <v>2.1863000000000001</v>
      </c>
      <c r="K1241" t="s">
        <v>21</v>
      </c>
      <c r="L1241" t="s">
        <v>21</v>
      </c>
      <c r="M1241">
        <v>3.6556000000000002</v>
      </c>
      <c r="N1241" t="s">
        <v>21</v>
      </c>
      <c r="O1241" t="s">
        <v>21</v>
      </c>
      <c r="P1241" t="s">
        <v>21</v>
      </c>
      <c r="Q1241" t="s">
        <v>21</v>
      </c>
      <c r="R1241" t="s">
        <v>21</v>
      </c>
    </row>
    <row r="1242" spans="1:18" x14ac:dyDescent="0.25">
      <c r="A1242" s="1">
        <v>44830</v>
      </c>
      <c r="B1242" t="s">
        <v>21</v>
      </c>
      <c r="C1242">
        <v>2.3622000000000001</v>
      </c>
      <c r="D1242" t="s">
        <v>21</v>
      </c>
      <c r="E1242">
        <v>3.6063000000000001</v>
      </c>
      <c r="F1242">
        <v>3.6637</v>
      </c>
      <c r="G1242">
        <v>2.0455999999999999</v>
      </c>
      <c r="H1242">
        <v>2.9420999999999999</v>
      </c>
      <c r="I1242">
        <v>3.927</v>
      </c>
      <c r="J1242">
        <v>2.2616000000000001</v>
      </c>
      <c r="K1242" t="s">
        <v>21</v>
      </c>
      <c r="L1242" t="s">
        <v>21</v>
      </c>
      <c r="M1242">
        <v>3.7530999999999999</v>
      </c>
      <c r="N1242" t="s">
        <v>21</v>
      </c>
      <c r="O1242" t="s">
        <v>21</v>
      </c>
      <c r="P1242" t="s">
        <v>21</v>
      </c>
      <c r="Q1242" t="s">
        <v>21</v>
      </c>
      <c r="R1242" t="s">
        <v>21</v>
      </c>
    </row>
    <row r="1243" spans="1:18" x14ac:dyDescent="0.25">
      <c r="A1243" s="1">
        <v>44831</v>
      </c>
      <c r="B1243" t="s">
        <v>21</v>
      </c>
      <c r="C1243">
        <v>2.3927</v>
      </c>
      <c r="D1243" t="s">
        <v>21</v>
      </c>
      <c r="E1243">
        <v>3.6389999999999998</v>
      </c>
      <c r="F1243">
        <v>3.7368000000000001</v>
      </c>
      <c r="G1243">
        <v>2.0474000000000001</v>
      </c>
      <c r="H1243">
        <v>3.0177999999999998</v>
      </c>
      <c r="I1243">
        <v>4.0277000000000003</v>
      </c>
      <c r="J1243">
        <v>2.3085</v>
      </c>
      <c r="K1243" t="s">
        <v>21</v>
      </c>
      <c r="L1243" t="s">
        <v>21</v>
      </c>
      <c r="M1243">
        <v>3.7783000000000002</v>
      </c>
      <c r="N1243" t="s">
        <v>21</v>
      </c>
      <c r="O1243" t="s">
        <v>21</v>
      </c>
      <c r="P1243" t="s">
        <v>21</v>
      </c>
      <c r="Q1243" t="s">
        <v>21</v>
      </c>
      <c r="R1243" t="s">
        <v>21</v>
      </c>
    </row>
    <row r="1244" spans="1:18" x14ac:dyDescent="0.25">
      <c r="A1244" s="1">
        <v>44832</v>
      </c>
      <c r="B1244" t="s">
        <v>21</v>
      </c>
      <c r="C1244">
        <v>2.3805000000000001</v>
      </c>
      <c r="D1244" t="s">
        <v>21</v>
      </c>
      <c r="E1244">
        <v>3.6223000000000001</v>
      </c>
      <c r="F1244">
        <v>3.6955</v>
      </c>
      <c r="G1244">
        <v>2.0152999999999999</v>
      </c>
      <c r="H1244">
        <v>2.9904000000000002</v>
      </c>
      <c r="I1244">
        <v>3.9754999999999998</v>
      </c>
      <c r="J1244">
        <v>2.2886000000000002</v>
      </c>
      <c r="K1244" t="s">
        <v>21</v>
      </c>
      <c r="L1244" t="s">
        <v>21</v>
      </c>
      <c r="M1244">
        <v>3.6945999999999999</v>
      </c>
      <c r="N1244" t="s">
        <v>21</v>
      </c>
      <c r="O1244" t="s">
        <v>21</v>
      </c>
      <c r="P1244" t="s">
        <v>21</v>
      </c>
      <c r="Q1244" t="s">
        <v>21</v>
      </c>
      <c r="R1244" t="s">
        <v>21</v>
      </c>
    </row>
    <row r="1245" spans="1:18" x14ac:dyDescent="0.25">
      <c r="A1245" s="1">
        <v>44833</v>
      </c>
      <c r="B1245" t="s">
        <v>21</v>
      </c>
      <c r="C1245">
        <v>2.4584999999999999</v>
      </c>
      <c r="D1245" t="s">
        <v>21</v>
      </c>
      <c r="E1245">
        <v>3.7856999999999998</v>
      </c>
      <c r="F1245">
        <v>3.8628</v>
      </c>
      <c r="G1245">
        <v>2.0758000000000001</v>
      </c>
      <c r="H1245">
        <v>3.1151</v>
      </c>
      <c r="I1245">
        <v>4.1639999999999997</v>
      </c>
      <c r="J1245">
        <v>2.3925000000000001</v>
      </c>
      <c r="K1245" t="s">
        <v>21</v>
      </c>
      <c r="L1245" t="s">
        <v>21</v>
      </c>
      <c r="M1245">
        <v>3.9232999999999998</v>
      </c>
      <c r="N1245" t="s">
        <v>21</v>
      </c>
      <c r="O1245" t="s">
        <v>21</v>
      </c>
      <c r="P1245" t="s">
        <v>21</v>
      </c>
      <c r="Q1245" t="s">
        <v>21</v>
      </c>
      <c r="R1245" t="s">
        <v>21</v>
      </c>
    </row>
    <row r="1246" spans="1:18" x14ac:dyDescent="0.25">
      <c r="A1246" s="1">
        <v>44834</v>
      </c>
      <c r="B1246" t="s">
        <v>21</v>
      </c>
      <c r="C1246">
        <v>2.5049999999999999</v>
      </c>
      <c r="D1246" t="s">
        <v>21</v>
      </c>
      <c r="E1246">
        <v>3.8552</v>
      </c>
      <c r="F1246">
        <v>3.9411999999999998</v>
      </c>
      <c r="G1246">
        <v>2.1171000000000002</v>
      </c>
      <c r="H1246">
        <v>3.198</v>
      </c>
      <c r="I1246">
        <v>4.2571000000000003</v>
      </c>
      <c r="J1246">
        <v>2.4485000000000001</v>
      </c>
      <c r="K1246" t="s">
        <v>21</v>
      </c>
      <c r="L1246" t="s">
        <v>21</v>
      </c>
      <c r="M1246">
        <v>4.0179</v>
      </c>
      <c r="N1246" t="s">
        <v>21</v>
      </c>
      <c r="O1246" t="s">
        <v>21</v>
      </c>
      <c r="P1246" t="s">
        <v>21</v>
      </c>
      <c r="Q1246" t="s">
        <v>21</v>
      </c>
      <c r="R1246" t="s">
        <v>21</v>
      </c>
    </row>
    <row r="1247" spans="1:18" x14ac:dyDescent="0.25">
      <c r="A1247" s="1">
        <v>44837</v>
      </c>
      <c r="B1247" t="s">
        <v>21</v>
      </c>
      <c r="C1247">
        <v>2.5444</v>
      </c>
      <c r="D1247" t="s">
        <v>21</v>
      </c>
      <c r="E1247">
        <v>3.7677</v>
      </c>
      <c r="F1247">
        <v>3.8433999999999999</v>
      </c>
      <c r="G1247">
        <v>2.0446</v>
      </c>
      <c r="H1247">
        <v>3.0886</v>
      </c>
      <c r="I1247">
        <v>4.1539999999999999</v>
      </c>
      <c r="J1247">
        <v>2.3925000000000001</v>
      </c>
      <c r="K1247" t="s">
        <v>21</v>
      </c>
      <c r="L1247" t="s">
        <v>21</v>
      </c>
      <c r="M1247">
        <v>3.9232999999999998</v>
      </c>
      <c r="N1247" t="s">
        <v>21</v>
      </c>
      <c r="O1247" t="s">
        <v>21</v>
      </c>
      <c r="P1247" t="s">
        <v>21</v>
      </c>
      <c r="Q1247" t="s">
        <v>21</v>
      </c>
      <c r="R1247" t="s">
        <v>21</v>
      </c>
    </row>
    <row r="1248" spans="1:18" x14ac:dyDescent="0.25">
      <c r="A1248" s="1">
        <v>44838</v>
      </c>
      <c r="B1248" t="s">
        <v>21</v>
      </c>
      <c r="C1248">
        <v>2.4211999999999998</v>
      </c>
      <c r="D1248" t="s">
        <v>21</v>
      </c>
      <c r="E1248">
        <v>3.6918000000000002</v>
      </c>
      <c r="F1248">
        <v>3.7911999999999999</v>
      </c>
      <c r="G1248">
        <v>2.0043000000000002</v>
      </c>
      <c r="H1248">
        <v>3.0720000000000001</v>
      </c>
      <c r="I1248">
        <v>4.0773999999999999</v>
      </c>
      <c r="J1248">
        <v>2.3445</v>
      </c>
      <c r="K1248" t="s">
        <v>21</v>
      </c>
      <c r="L1248" t="s">
        <v>21</v>
      </c>
      <c r="M1248">
        <v>3.6408</v>
      </c>
      <c r="N1248" t="s">
        <v>21</v>
      </c>
      <c r="O1248" t="s">
        <v>21</v>
      </c>
      <c r="P1248" t="s">
        <v>21</v>
      </c>
      <c r="Q1248" t="s">
        <v>21</v>
      </c>
      <c r="R1248" t="s">
        <v>21</v>
      </c>
    </row>
    <row r="1249" spans="1:18" x14ac:dyDescent="0.25">
      <c r="A1249" s="1">
        <v>44839</v>
      </c>
      <c r="B1249" t="s">
        <v>21</v>
      </c>
      <c r="C1249">
        <v>2.3782999999999999</v>
      </c>
      <c r="D1249" t="s">
        <v>21</v>
      </c>
      <c r="E1249">
        <v>3.8065000000000002</v>
      </c>
      <c r="F1249">
        <v>3.8993000000000002</v>
      </c>
      <c r="G1249">
        <v>2.0301</v>
      </c>
      <c r="H1249">
        <v>3.1581000000000001</v>
      </c>
      <c r="I1249">
        <v>4.2119</v>
      </c>
      <c r="J1249">
        <v>2.395</v>
      </c>
      <c r="K1249" t="s">
        <v>21</v>
      </c>
      <c r="L1249" t="s">
        <v>21</v>
      </c>
      <c r="M1249">
        <v>3.5971000000000002</v>
      </c>
      <c r="N1249" t="s">
        <v>21</v>
      </c>
      <c r="O1249" t="s">
        <v>21</v>
      </c>
      <c r="P1249" t="s">
        <v>21</v>
      </c>
      <c r="Q1249" t="s">
        <v>21</v>
      </c>
      <c r="R1249" t="s">
        <v>21</v>
      </c>
    </row>
    <row r="1250" spans="1:18" x14ac:dyDescent="0.25">
      <c r="A1250" s="1">
        <v>44840</v>
      </c>
      <c r="B1250" t="s">
        <v>21</v>
      </c>
      <c r="C1250">
        <v>2.4390000000000001</v>
      </c>
      <c r="D1250" t="s">
        <v>21</v>
      </c>
      <c r="E1250">
        <v>3.9462000000000002</v>
      </c>
      <c r="F1250">
        <v>4.0773000000000001</v>
      </c>
      <c r="G1250">
        <v>2.1036999999999999</v>
      </c>
      <c r="H1250">
        <v>3.3056000000000001</v>
      </c>
      <c r="I1250">
        <v>4.3627000000000002</v>
      </c>
      <c r="J1250">
        <v>2.5238</v>
      </c>
      <c r="K1250" t="s">
        <v>21</v>
      </c>
      <c r="L1250" t="s">
        <v>21</v>
      </c>
      <c r="M1250">
        <v>3.6408</v>
      </c>
      <c r="N1250" t="s">
        <v>21</v>
      </c>
      <c r="O1250" t="s">
        <v>21</v>
      </c>
      <c r="P1250" t="s">
        <v>21</v>
      </c>
      <c r="Q1250" t="s">
        <v>21</v>
      </c>
      <c r="R1250" t="s">
        <v>21</v>
      </c>
    </row>
    <row r="1251" spans="1:18" x14ac:dyDescent="0.25">
      <c r="A1251" s="1">
        <v>44841</v>
      </c>
      <c r="B1251" t="s">
        <v>21</v>
      </c>
      <c r="C1251">
        <v>2.5245000000000002</v>
      </c>
      <c r="D1251" t="s">
        <v>21</v>
      </c>
      <c r="E1251">
        <v>4.0147000000000004</v>
      </c>
      <c r="F1251">
        <v>4.1797000000000004</v>
      </c>
      <c r="G1251">
        <v>2.1634000000000002</v>
      </c>
      <c r="H1251">
        <v>3.3458000000000001</v>
      </c>
      <c r="I1251">
        <v>4.4459</v>
      </c>
      <c r="J1251">
        <v>2.5737000000000001</v>
      </c>
      <c r="K1251" t="s">
        <v>21</v>
      </c>
      <c r="L1251" t="s">
        <v>21</v>
      </c>
      <c r="M1251">
        <v>3.6884999999999999</v>
      </c>
      <c r="N1251" t="s">
        <v>21</v>
      </c>
      <c r="O1251" t="s">
        <v>21</v>
      </c>
      <c r="P1251" t="s">
        <v>21</v>
      </c>
      <c r="Q1251" t="s">
        <v>21</v>
      </c>
      <c r="R1251" t="s">
        <v>21</v>
      </c>
    </row>
    <row r="1252" spans="1:18" x14ac:dyDescent="0.25">
      <c r="A1252" s="1">
        <v>44844</v>
      </c>
      <c r="B1252" t="s">
        <v>21</v>
      </c>
      <c r="C1252">
        <v>2.6482000000000001</v>
      </c>
      <c r="D1252" t="s">
        <v>21</v>
      </c>
      <c r="E1252">
        <v>3.9882</v>
      </c>
      <c r="F1252">
        <v>4.1882000000000001</v>
      </c>
      <c r="G1252">
        <v>2.1631</v>
      </c>
      <c r="H1252">
        <v>3.3529</v>
      </c>
      <c r="I1252">
        <v>4.4420000000000002</v>
      </c>
      <c r="J1252">
        <v>2.5842999999999998</v>
      </c>
      <c r="K1252" t="s">
        <v>21</v>
      </c>
      <c r="L1252" t="s">
        <v>21</v>
      </c>
      <c r="M1252">
        <v>3.9613</v>
      </c>
      <c r="N1252" t="s">
        <v>21</v>
      </c>
      <c r="O1252" t="s">
        <v>21</v>
      </c>
      <c r="P1252" t="s">
        <v>21</v>
      </c>
      <c r="Q1252" t="s">
        <v>21</v>
      </c>
      <c r="R1252" t="s">
        <v>21</v>
      </c>
    </row>
    <row r="1253" spans="1:18" x14ac:dyDescent="0.25">
      <c r="A1253" s="1">
        <v>44845</v>
      </c>
      <c r="B1253" t="s">
        <v>21</v>
      </c>
      <c r="C1253">
        <v>2.7231000000000001</v>
      </c>
      <c r="D1253" t="s">
        <v>21</v>
      </c>
      <c r="E1253">
        <v>3.9929999999999999</v>
      </c>
      <c r="F1253">
        <v>4.2111999999999998</v>
      </c>
      <c r="G1253">
        <v>2.1833</v>
      </c>
      <c r="H1253">
        <v>3.3576000000000001</v>
      </c>
      <c r="I1253">
        <v>4.4230999999999998</v>
      </c>
      <c r="J1253">
        <v>2.5939999999999999</v>
      </c>
      <c r="K1253" t="s">
        <v>21</v>
      </c>
      <c r="L1253" t="s">
        <v>21</v>
      </c>
      <c r="M1253">
        <v>3.8927</v>
      </c>
      <c r="N1253" t="s">
        <v>21</v>
      </c>
      <c r="O1253" t="s">
        <v>21</v>
      </c>
      <c r="P1253" t="s">
        <v>21</v>
      </c>
      <c r="Q1253" t="s">
        <v>21</v>
      </c>
      <c r="R1253" t="s">
        <v>21</v>
      </c>
    </row>
    <row r="1254" spans="1:18" x14ac:dyDescent="0.25">
      <c r="A1254" s="1">
        <v>44846</v>
      </c>
      <c r="B1254" t="s">
        <v>21</v>
      </c>
      <c r="C1254">
        <v>2.7155</v>
      </c>
      <c r="D1254" t="s">
        <v>21</v>
      </c>
      <c r="E1254">
        <v>4.1553000000000004</v>
      </c>
      <c r="F1254">
        <v>4.3577000000000004</v>
      </c>
      <c r="G1254">
        <v>2.2818000000000001</v>
      </c>
      <c r="H1254">
        <v>3.4780000000000002</v>
      </c>
      <c r="I1254">
        <v>4.6063000000000001</v>
      </c>
      <c r="J1254">
        <v>2.7006000000000001</v>
      </c>
      <c r="K1254" t="s">
        <v>21</v>
      </c>
      <c r="L1254" t="s">
        <v>21</v>
      </c>
      <c r="M1254">
        <v>3.8995000000000002</v>
      </c>
      <c r="N1254" t="s">
        <v>21</v>
      </c>
      <c r="O1254" t="s">
        <v>21</v>
      </c>
      <c r="P1254" t="s">
        <v>21</v>
      </c>
      <c r="Q1254" t="s">
        <v>21</v>
      </c>
      <c r="R1254" t="s">
        <v>21</v>
      </c>
    </row>
    <row r="1255" spans="1:18" x14ac:dyDescent="0.25">
      <c r="A1255" s="1">
        <v>44847</v>
      </c>
      <c r="B1255" t="s">
        <v>21</v>
      </c>
      <c r="C1255">
        <v>2.7968999999999999</v>
      </c>
      <c r="D1255" t="s">
        <v>21</v>
      </c>
      <c r="E1255">
        <v>4.0266999999999999</v>
      </c>
      <c r="F1255">
        <v>4.1841999999999997</v>
      </c>
      <c r="G1255">
        <v>2.2711999999999999</v>
      </c>
      <c r="H1255">
        <v>3.3757999999999999</v>
      </c>
      <c r="I1255">
        <v>4.5004999999999997</v>
      </c>
      <c r="J1255">
        <v>2.6488</v>
      </c>
      <c r="K1255" t="s">
        <v>21</v>
      </c>
      <c r="L1255" t="s">
        <v>21</v>
      </c>
      <c r="M1255">
        <v>3.8233000000000001</v>
      </c>
      <c r="N1255" t="s">
        <v>21</v>
      </c>
      <c r="O1255" t="s">
        <v>21</v>
      </c>
      <c r="P1255" t="s">
        <v>21</v>
      </c>
      <c r="Q1255" t="s">
        <v>21</v>
      </c>
      <c r="R1255" t="s">
        <v>21</v>
      </c>
    </row>
    <row r="1256" spans="1:18" x14ac:dyDescent="0.25">
      <c r="A1256" s="1">
        <v>44848</v>
      </c>
      <c r="B1256" t="s">
        <v>21</v>
      </c>
      <c r="C1256">
        <v>2.9765999999999999</v>
      </c>
      <c r="D1256" t="s">
        <v>21</v>
      </c>
      <c r="E1256">
        <v>4.0697000000000001</v>
      </c>
      <c r="F1256">
        <v>4.2198000000000002</v>
      </c>
      <c r="G1256">
        <v>2.3129</v>
      </c>
      <c r="H1256">
        <v>3.3925999999999998</v>
      </c>
      <c r="I1256">
        <v>4.5612000000000004</v>
      </c>
      <c r="J1256">
        <v>2.6661999999999999</v>
      </c>
      <c r="K1256" t="s">
        <v>21</v>
      </c>
      <c r="L1256" t="s">
        <v>21</v>
      </c>
      <c r="M1256">
        <v>3.8559999999999999</v>
      </c>
      <c r="N1256" t="s">
        <v>21</v>
      </c>
      <c r="O1256" t="s">
        <v>21</v>
      </c>
      <c r="P1256" t="s">
        <v>21</v>
      </c>
      <c r="Q1256" t="s">
        <v>21</v>
      </c>
      <c r="R1256" t="s">
        <v>21</v>
      </c>
    </row>
    <row r="1257" spans="1:18" x14ac:dyDescent="0.25">
      <c r="A1257" s="1">
        <v>44851</v>
      </c>
      <c r="B1257" t="s">
        <v>21</v>
      </c>
      <c r="C1257">
        <v>2.8353000000000002</v>
      </c>
      <c r="D1257" t="s">
        <v>21</v>
      </c>
      <c r="E1257">
        <v>3.9986000000000002</v>
      </c>
      <c r="F1257">
        <v>4.1692999999999998</v>
      </c>
      <c r="G1257">
        <v>2.2538999999999998</v>
      </c>
      <c r="H1257">
        <v>3.3391999999999999</v>
      </c>
      <c r="I1257">
        <v>4.4443999999999999</v>
      </c>
      <c r="J1257">
        <v>2.6286</v>
      </c>
      <c r="K1257" t="s">
        <v>21</v>
      </c>
      <c r="L1257" t="s">
        <v>21</v>
      </c>
      <c r="M1257">
        <v>3.8039000000000001</v>
      </c>
      <c r="N1257" t="s">
        <v>21</v>
      </c>
      <c r="O1257" t="s">
        <v>21</v>
      </c>
      <c r="P1257" t="s">
        <v>21</v>
      </c>
      <c r="Q1257" t="s">
        <v>21</v>
      </c>
      <c r="R1257" t="s">
        <v>21</v>
      </c>
    </row>
    <row r="1258" spans="1:18" x14ac:dyDescent="0.25">
      <c r="A1258" s="1">
        <v>44852</v>
      </c>
      <c r="B1258" t="s">
        <v>21</v>
      </c>
      <c r="C1258">
        <v>2.8207</v>
      </c>
      <c r="D1258" t="s">
        <v>21</v>
      </c>
      <c r="E1258">
        <v>3.8912</v>
      </c>
      <c r="F1258">
        <v>4.0984999999999996</v>
      </c>
      <c r="G1258">
        <v>2.2115999999999998</v>
      </c>
      <c r="H1258">
        <v>3.2578</v>
      </c>
      <c r="I1258">
        <v>4.3608000000000002</v>
      </c>
      <c r="J1258">
        <v>2.5592999999999999</v>
      </c>
      <c r="K1258" t="s">
        <v>21</v>
      </c>
      <c r="L1258" t="s">
        <v>21</v>
      </c>
      <c r="M1258">
        <v>3.7406000000000001</v>
      </c>
      <c r="N1258" t="s">
        <v>21</v>
      </c>
      <c r="O1258" t="s">
        <v>21</v>
      </c>
      <c r="P1258" t="s">
        <v>21</v>
      </c>
      <c r="Q1258" t="s">
        <v>21</v>
      </c>
      <c r="R1258" t="s">
        <v>21</v>
      </c>
    </row>
    <row r="1259" spans="1:18" x14ac:dyDescent="0.25">
      <c r="A1259" s="1">
        <v>44853</v>
      </c>
      <c r="B1259" t="s">
        <v>21</v>
      </c>
      <c r="C1259">
        <v>3.0568</v>
      </c>
      <c r="D1259" t="s">
        <v>21</v>
      </c>
      <c r="E1259">
        <v>3.9266000000000001</v>
      </c>
      <c r="F1259">
        <v>4.1428000000000003</v>
      </c>
      <c r="G1259">
        <v>2.2542</v>
      </c>
      <c r="H1259">
        <v>3.2961</v>
      </c>
      <c r="I1259">
        <v>4.4349999999999996</v>
      </c>
      <c r="J1259">
        <v>2.5556000000000001</v>
      </c>
      <c r="K1259" t="s">
        <v>21</v>
      </c>
      <c r="L1259" t="s">
        <v>21</v>
      </c>
      <c r="M1259">
        <v>3.7098</v>
      </c>
      <c r="N1259" t="s">
        <v>21</v>
      </c>
      <c r="O1259" t="s">
        <v>21</v>
      </c>
      <c r="P1259" t="s">
        <v>21</v>
      </c>
      <c r="Q1259" t="s">
        <v>21</v>
      </c>
      <c r="R1259" t="s">
        <v>21</v>
      </c>
    </row>
    <row r="1260" spans="1:18" x14ac:dyDescent="0.25">
      <c r="A1260" s="1">
        <v>44854</v>
      </c>
      <c r="B1260" t="s">
        <v>21</v>
      </c>
      <c r="C1260">
        <v>2.9885999999999999</v>
      </c>
      <c r="D1260" t="s">
        <v>21</v>
      </c>
      <c r="E1260">
        <v>4.0147000000000004</v>
      </c>
      <c r="F1260">
        <v>4.2205000000000004</v>
      </c>
      <c r="G1260">
        <v>2.3498999999999999</v>
      </c>
      <c r="H1260">
        <v>3.3473999999999999</v>
      </c>
      <c r="I1260">
        <v>4.5396999999999998</v>
      </c>
      <c r="J1260">
        <v>2.5939999999999999</v>
      </c>
      <c r="K1260" t="s">
        <v>21</v>
      </c>
      <c r="L1260" t="s">
        <v>21</v>
      </c>
      <c r="M1260">
        <v>3.8233000000000001</v>
      </c>
      <c r="N1260" t="s">
        <v>21</v>
      </c>
      <c r="O1260" t="s">
        <v>21</v>
      </c>
      <c r="P1260" t="s">
        <v>21</v>
      </c>
      <c r="Q1260" t="s">
        <v>21</v>
      </c>
      <c r="R1260" t="s">
        <v>21</v>
      </c>
    </row>
    <row r="1261" spans="1:18" x14ac:dyDescent="0.25">
      <c r="A1261" s="1">
        <v>44855</v>
      </c>
      <c r="B1261" t="s">
        <v>21</v>
      </c>
      <c r="C1261">
        <v>2.9893000000000001</v>
      </c>
      <c r="D1261" t="s">
        <v>21</v>
      </c>
      <c r="E1261">
        <v>3.9373999999999998</v>
      </c>
      <c r="F1261">
        <v>4.1550000000000002</v>
      </c>
      <c r="G1261">
        <v>2.3168000000000002</v>
      </c>
      <c r="H1261">
        <v>3.3006000000000002</v>
      </c>
      <c r="I1261">
        <v>4.4766000000000004</v>
      </c>
      <c r="J1261">
        <v>2.5546000000000002</v>
      </c>
      <c r="K1261" t="s">
        <v>21</v>
      </c>
      <c r="L1261" t="s">
        <v>21</v>
      </c>
      <c r="M1261">
        <v>3.6916000000000002</v>
      </c>
      <c r="N1261" t="s">
        <v>21</v>
      </c>
      <c r="O1261" t="s">
        <v>21</v>
      </c>
      <c r="P1261" t="s">
        <v>21</v>
      </c>
      <c r="Q1261" t="s">
        <v>21</v>
      </c>
      <c r="R1261" t="s">
        <v>21</v>
      </c>
    </row>
    <row r="1262" spans="1:18" x14ac:dyDescent="0.25">
      <c r="A1262" s="1">
        <v>44858</v>
      </c>
      <c r="B1262" t="s">
        <v>21</v>
      </c>
      <c r="C1262">
        <v>3.4369999999999998</v>
      </c>
      <c r="D1262" t="s">
        <v>21</v>
      </c>
      <c r="E1262">
        <v>3.9192</v>
      </c>
      <c r="F1262">
        <v>4.1492000000000004</v>
      </c>
      <c r="G1262">
        <v>2.2652999999999999</v>
      </c>
      <c r="H1262">
        <v>3.2965</v>
      </c>
      <c r="I1262">
        <v>4.4649999999999999</v>
      </c>
      <c r="J1262">
        <v>2.5358000000000001</v>
      </c>
      <c r="K1262" t="s">
        <v>21</v>
      </c>
      <c r="L1262" t="s">
        <v>21</v>
      </c>
      <c r="M1262">
        <v>3.6057999999999999</v>
      </c>
      <c r="N1262" t="s">
        <v>21</v>
      </c>
      <c r="O1262" t="s">
        <v>21</v>
      </c>
      <c r="P1262" t="s">
        <v>21</v>
      </c>
      <c r="Q1262" t="s">
        <v>21</v>
      </c>
      <c r="R1262" t="s">
        <v>21</v>
      </c>
    </row>
    <row r="1263" spans="1:18" x14ac:dyDescent="0.25">
      <c r="A1263" s="1">
        <v>44859</v>
      </c>
      <c r="B1263" t="s">
        <v>21</v>
      </c>
      <c r="C1263">
        <v>3.3359999999999999</v>
      </c>
      <c r="D1263" t="s">
        <v>21</v>
      </c>
      <c r="E1263">
        <v>3.8513000000000002</v>
      </c>
      <c r="F1263">
        <v>4.0778999999999996</v>
      </c>
      <c r="G1263">
        <v>2.1882000000000001</v>
      </c>
      <c r="H1263">
        <v>3.2585000000000002</v>
      </c>
      <c r="I1263">
        <v>4.3883000000000001</v>
      </c>
      <c r="J1263">
        <v>2.4954999999999998</v>
      </c>
      <c r="K1263" t="s">
        <v>21</v>
      </c>
      <c r="L1263" t="s">
        <v>21</v>
      </c>
      <c r="M1263">
        <v>3.5074000000000001</v>
      </c>
      <c r="N1263" t="s">
        <v>21</v>
      </c>
      <c r="O1263" t="s">
        <v>21</v>
      </c>
      <c r="P1263" t="s">
        <v>21</v>
      </c>
      <c r="Q1263" t="s">
        <v>21</v>
      </c>
      <c r="R1263" t="s">
        <v>21</v>
      </c>
    </row>
    <row r="1264" spans="1:18" x14ac:dyDescent="0.25">
      <c r="A1264" s="1">
        <v>44860</v>
      </c>
      <c r="B1264" t="s">
        <v>21</v>
      </c>
      <c r="C1264">
        <v>3.0701999999999998</v>
      </c>
      <c r="D1264" t="s">
        <v>21</v>
      </c>
      <c r="E1264">
        <v>3.8603999999999998</v>
      </c>
      <c r="F1264">
        <v>4.0829000000000004</v>
      </c>
      <c r="G1264">
        <v>2.1958000000000002</v>
      </c>
      <c r="H1264">
        <v>3.2469999999999999</v>
      </c>
      <c r="I1264">
        <v>4.3608000000000002</v>
      </c>
      <c r="J1264">
        <v>2.5</v>
      </c>
      <c r="K1264" t="s">
        <v>21</v>
      </c>
      <c r="L1264" t="s">
        <v>21</v>
      </c>
      <c r="M1264">
        <v>3.5101</v>
      </c>
      <c r="N1264" t="s">
        <v>21</v>
      </c>
      <c r="O1264" t="s">
        <v>21</v>
      </c>
      <c r="P1264" t="s">
        <v>21</v>
      </c>
      <c r="Q1264" t="s">
        <v>21</v>
      </c>
      <c r="R1264" t="s">
        <v>21</v>
      </c>
    </row>
    <row r="1265" spans="1:18" x14ac:dyDescent="0.25">
      <c r="A1265" s="1">
        <v>44861</v>
      </c>
      <c r="B1265" t="s">
        <v>21</v>
      </c>
      <c r="C1265">
        <v>3.1899000000000002</v>
      </c>
      <c r="D1265" t="s">
        <v>21</v>
      </c>
      <c r="E1265">
        <v>3.8039999999999998</v>
      </c>
      <c r="F1265">
        <v>4.1123000000000003</v>
      </c>
      <c r="G1265">
        <v>2.1995</v>
      </c>
      <c r="H1265">
        <v>3.2235999999999998</v>
      </c>
      <c r="I1265">
        <v>4.3497000000000003</v>
      </c>
      <c r="J1265">
        <v>2.4651999999999998</v>
      </c>
      <c r="K1265" t="s">
        <v>21</v>
      </c>
      <c r="L1265" t="s">
        <v>21</v>
      </c>
      <c r="M1265">
        <v>3.4615</v>
      </c>
      <c r="N1265" t="s">
        <v>21</v>
      </c>
      <c r="O1265" t="s">
        <v>21</v>
      </c>
      <c r="P1265" t="s">
        <v>21</v>
      </c>
      <c r="Q1265" t="s">
        <v>21</v>
      </c>
      <c r="R1265" t="s">
        <v>21</v>
      </c>
    </row>
    <row r="1266" spans="1:18" x14ac:dyDescent="0.25">
      <c r="A1266" s="1">
        <v>44862</v>
      </c>
      <c r="B1266" t="s">
        <v>21</v>
      </c>
      <c r="C1266">
        <v>3.3281000000000001</v>
      </c>
      <c r="D1266" t="s">
        <v>21</v>
      </c>
      <c r="E1266">
        <v>3.6959</v>
      </c>
      <c r="F1266">
        <v>4.0397999999999996</v>
      </c>
      <c r="G1266">
        <v>2.1004999999999998</v>
      </c>
      <c r="H1266">
        <v>3.1223000000000001</v>
      </c>
      <c r="I1266">
        <v>4.2127999999999997</v>
      </c>
      <c r="J1266">
        <v>2.395</v>
      </c>
      <c r="K1266" t="s">
        <v>21</v>
      </c>
      <c r="L1266" t="s">
        <v>21</v>
      </c>
      <c r="M1266">
        <v>3.3936999999999999</v>
      </c>
      <c r="N1266" t="s">
        <v>21</v>
      </c>
      <c r="O1266" t="s">
        <v>21</v>
      </c>
      <c r="P1266" t="s">
        <v>21</v>
      </c>
      <c r="Q1266" t="s">
        <v>21</v>
      </c>
      <c r="R1266" t="s">
        <v>21</v>
      </c>
    </row>
    <row r="1267" spans="1:18" x14ac:dyDescent="0.25">
      <c r="A1267" s="1">
        <v>44865</v>
      </c>
      <c r="B1267" t="s">
        <v>21</v>
      </c>
      <c r="C1267">
        <v>3.3788999999999998</v>
      </c>
      <c r="D1267" t="s">
        <v>21</v>
      </c>
      <c r="E1267">
        <v>3.7461000000000002</v>
      </c>
      <c r="F1267">
        <v>4.0929000000000002</v>
      </c>
      <c r="G1267">
        <v>2.1419000000000001</v>
      </c>
      <c r="H1267">
        <v>3.1315</v>
      </c>
      <c r="I1267">
        <v>4.2497999999999996</v>
      </c>
      <c r="J1267">
        <v>2.4117000000000002</v>
      </c>
      <c r="K1267" t="s">
        <v>21</v>
      </c>
      <c r="L1267" t="s">
        <v>21</v>
      </c>
      <c r="M1267">
        <v>3.3656999999999999</v>
      </c>
      <c r="N1267" t="s">
        <v>21</v>
      </c>
      <c r="O1267" t="s">
        <v>21</v>
      </c>
      <c r="P1267" t="s">
        <v>21</v>
      </c>
      <c r="Q1267" t="s">
        <v>21</v>
      </c>
      <c r="R1267" t="s">
        <v>21</v>
      </c>
    </row>
    <row r="1268" spans="1:18" x14ac:dyDescent="0.25">
      <c r="A1268" s="1">
        <v>44866</v>
      </c>
      <c r="B1268" t="s">
        <v>21</v>
      </c>
      <c r="C1268">
        <v>3.2778</v>
      </c>
      <c r="D1268" t="s">
        <v>21</v>
      </c>
      <c r="E1268">
        <v>3.7443</v>
      </c>
      <c r="F1268">
        <v>4.0896999999999997</v>
      </c>
      <c r="G1268">
        <v>2.1360999999999999</v>
      </c>
      <c r="H1268">
        <v>3.1103999999999998</v>
      </c>
      <c r="I1268">
        <v>4.2244999999999999</v>
      </c>
      <c r="J1268">
        <v>2.4339</v>
      </c>
      <c r="K1268" t="s">
        <v>21</v>
      </c>
      <c r="L1268" t="s">
        <v>21</v>
      </c>
      <c r="M1268">
        <v>3.3582000000000001</v>
      </c>
      <c r="N1268" t="s">
        <v>21</v>
      </c>
      <c r="O1268" t="s">
        <v>21</v>
      </c>
      <c r="P1268" t="s">
        <v>21</v>
      </c>
      <c r="Q1268" t="s">
        <v>21</v>
      </c>
      <c r="R1268" t="s">
        <v>21</v>
      </c>
    </row>
    <row r="1269" spans="1:18" x14ac:dyDescent="0.25">
      <c r="A1269" s="1">
        <v>44867</v>
      </c>
      <c r="B1269" t="s">
        <v>21</v>
      </c>
      <c r="C1269">
        <v>3.1627000000000001</v>
      </c>
      <c r="D1269" t="s">
        <v>21</v>
      </c>
      <c r="E1269">
        <v>3.7683</v>
      </c>
      <c r="F1269">
        <v>4.1357999999999997</v>
      </c>
      <c r="G1269">
        <v>2.1480000000000001</v>
      </c>
      <c r="H1269">
        <v>3.169</v>
      </c>
      <c r="I1269">
        <v>4.2636000000000003</v>
      </c>
      <c r="J1269">
        <v>2.4546000000000001</v>
      </c>
      <c r="K1269" t="s">
        <v>21</v>
      </c>
      <c r="L1269" t="s">
        <v>21</v>
      </c>
      <c r="M1269">
        <v>3.4456000000000002</v>
      </c>
      <c r="N1269" t="s">
        <v>21</v>
      </c>
      <c r="O1269" t="s">
        <v>21</v>
      </c>
      <c r="P1269" t="s">
        <v>21</v>
      </c>
      <c r="Q1269" t="s">
        <v>21</v>
      </c>
      <c r="R1269" t="s">
        <v>21</v>
      </c>
    </row>
    <row r="1270" spans="1:18" x14ac:dyDescent="0.25">
      <c r="A1270" s="1">
        <v>44868</v>
      </c>
      <c r="B1270" t="s">
        <v>21</v>
      </c>
      <c r="C1270">
        <v>3.1156999999999999</v>
      </c>
      <c r="D1270" t="s">
        <v>21</v>
      </c>
      <c r="E1270">
        <v>3.7212000000000001</v>
      </c>
      <c r="F1270">
        <v>4.1326000000000001</v>
      </c>
      <c r="G1270">
        <v>2.1233</v>
      </c>
      <c r="H1270">
        <v>3.1640999999999999</v>
      </c>
      <c r="I1270">
        <v>4.2480000000000002</v>
      </c>
      <c r="J1270">
        <v>2.4634</v>
      </c>
      <c r="K1270" t="s">
        <v>21</v>
      </c>
      <c r="L1270" t="s">
        <v>21</v>
      </c>
      <c r="M1270">
        <v>3.3936999999999999</v>
      </c>
      <c r="N1270" t="s">
        <v>21</v>
      </c>
      <c r="O1270" t="s">
        <v>21</v>
      </c>
      <c r="P1270" t="s">
        <v>21</v>
      </c>
      <c r="Q1270" t="s">
        <v>21</v>
      </c>
      <c r="R1270" t="s">
        <v>21</v>
      </c>
    </row>
    <row r="1271" spans="1:18" x14ac:dyDescent="0.25">
      <c r="A1271" s="1">
        <v>44869</v>
      </c>
      <c r="B1271" t="s">
        <v>21</v>
      </c>
      <c r="C1271">
        <v>2.8391000000000002</v>
      </c>
      <c r="D1271" t="s">
        <v>21</v>
      </c>
      <c r="E1271">
        <v>3.6581000000000001</v>
      </c>
      <c r="F1271">
        <v>4.1288</v>
      </c>
      <c r="G1271">
        <v>2.1065999999999998</v>
      </c>
      <c r="H1271">
        <v>3.1294</v>
      </c>
      <c r="I1271">
        <v>4.2302999999999997</v>
      </c>
      <c r="J1271">
        <v>2.4228000000000001</v>
      </c>
      <c r="K1271" t="s">
        <v>21</v>
      </c>
      <c r="L1271" t="s">
        <v>21</v>
      </c>
      <c r="M1271">
        <v>3.3309000000000002</v>
      </c>
      <c r="N1271" t="s">
        <v>21</v>
      </c>
      <c r="O1271" t="s">
        <v>21</v>
      </c>
      <c r="P1271" t="s">
        <v>21</v>
      </c>
      <c r="Q1271" t="s">
        <v>21</v>
      </c>
      <c r="R1271" t="s">
        <v>21</v>
      </c>
    </row>
    <row r="1272" spans="1:18" x14ac:dyDescent="0.25">
      <c r="A1272" s="1">
        <v>44872</v>
      </c>
      <c r="B1272" t="s">
        <v>21</v>
      </c>
      <c r="C1272">
        <v>2.8308</v>
      </c>
      <c r="D1272" t="s">
        <v>21</v>
      </c>
      <c r="E1272">
        <v>3.7393999999999998</v>
      </c>
      <c r="F1272">
        <v>4.2298</v>
      </c>
      <c r="G1272">
        <v>2.1478000000000002</v>
      </c>
      <c r="H1272">
        <v>3.1735000000000002</v>
      </c>
      <c r="I1272">
        <v>4.2935999999999996</v>
      </c>
      <c r="J1272">
        <v>2.4722</v>
      </c>
      <c r="K1272" t="s">
        <v>21</v>
      </c>
      <c r="L1272" t="s">
        <v>21</v>
      </c>
      <c r="M1272">
        <v>3.2847</v>
      </c>
      <c r="N1272" t="s">
        <v>21</v>
      </c>
      <c r="O1272" t="s">
        <v>21</v>
      </c>
      <c r="P1272" t="s">
        <v>21</v>
      </c>
      <c r="Q1272" t="s">
        <v>21</v>
      </c>
      <c r="R1272" t="s">
        <v>21</v>
      </c>
    </row>
    <row r="1273" spans="1:18" x14ac:dyDescent="0.25">
      <c r="A1273" s="1">
        <v>44873</v>
      </c>
      <c r="B1273" t="s">
        <v>21</v>
      </c>
      <c r="C1273">
        <v>2.7698</v>
      </c>
      <c r="D1273" t="s">
        <v>21</v>
      </c>
      <c r="E1273">
        <v>3.7248000000000001</v>
      </c>
      <c r="F1273">
        <v>4.1908000000000003</v>
      </c>
      <c r="G1273">
        <v>2.1208999999999998</v>
      </c>
      <c r="H1273">
        <v>3.1274000000000002</v>
      </c>
      <c r="I1273">
        <v>4.2488999999999999</v>
      </c>
      <c r="J1273">
        <v>2.4512</v>
      </c>
      <c r="K1273" t="s">
        <v>21</v>
      </c>
      <c r="L1273" t="s">
        <v>21</v>
      </c>
      <c r="M1273">
        <v>3.2799</v>
      </c>
      <c r="N1273" t="s">
        <v>21</v>
      </c>
      <c r="O1273" t="s">
        <v>21</v>
      </c>
      <c r="P1273" t="s">
        <v>21</v>
      </c>
      <c r="Q1273" t="s">
        <v>21</v>
      </c>
      <c r="R1273" t="s">
        <v>21</v>
      </c>
    </row>
    <row r="1274" spans="1:18" x14ac:dyDescent="0.25">
      <c r="A1274" s="1">
        <v>44874</v>
      </c>
      <c r="B1274" t="s">
        <v>21</v>
      </c>
      <c r="C1274">
        <v>2.9674999999999998</v>
      </c>
      <c r="D1274" t="s">
        <v>21</v>
      </c>
      <c r="E1274">
        <v>3.8083999999999998</v>
      </c>
      <c r="F1274">
        <v>4.2244999999999999</v>
      </c>
      <c r="G1274">
        <v>2.1227999999999998</v>
      </c>
      <c r="H1274">
        <v>3.1655000000000002</v>
      </c>
      <c r="I1274">
        <v>4.2375999999999996</v>
      </c>
      <c r="J1274">
        <v>2.4477000000000002</v>
      </c>
      <c r="K1274" t="s">
        <v>21</v>
      </c>
      <c r="L1274" t="s">
        <v>21</v>
      </c>
      <c r="M1274">
        <v>3.3809</v>
      </c>
      <c r="N1274" t="s">
        <v>21</v>
      </c>
      <c r="O1274" t="s">
        <v>21</v>
      </c>
      <c r="P1274" t="s">
        <v>21</v>
      </c>
      <c r="Q1274" t="s">
        <v>21</v>
      </c>
      <c r="R1274" t="s">
        <v>21</v>
      </c>
    </row>
    <row r="1275" spans="1:18" x14ac:dyDescent="0.25">
      <c r="A1275" s="1">
        <v>44875</v>
      </c>
      <c r="B1275" t="s">
        <v>21</v>
      </c>
      <c r="C1275">
        <v>2.7372999999999998</v>
      </c>
      <c r="D1275" t="s">
        <v>21</v>
      </c>
      <c r="E1275">
        <v>3.7115</v>
      </c>
      <c r="F1275">
        <v>4.0785</v>
      </c>
      <c r="G1275">
        <v>1.9952000000000001</v>
      </c>
      <c r="H1275">
        <v>3.0908000000000002</v>
      </c>
      <c r="I1275">
        <v>4.0782999999999996</v>
      </c>
      <c r="J1275">
        <v>2.3469000000000002</v>
      </c>
      <c r="K1275" t="s">
        <v>21</v>
      </c>
      <c r="L1275" t="s">
        <v>21</v>
      </c>
      <c r="M1275">
        <v>3.1735000000000002</v>
      </c>
      <c r="N1275" t="s">
        <v>21</v>
      </c>
      <c r="O1275" t="s">
        <v>21</v>
      </c>
      <c r="P1275" t="s">
        <v>21</v>
      </c>
      <c r="Q1275" t="s">
        <v>21</v>
      </c>
      <c r="R1275" t="s">
        <v>21</v>
      </c>
    </row>
    <row r="1276" spans="1:18" x14ac:dyDescent="0.25">
      <c r="A1276" s="1">
        <v>44876</v>
      </c>
      <c r="B1276" t="s">
        <v>21</v>
      </c>
      <c r="C1276">
        <v>2.5750999999999999</v>
      </c>
      <c r="D1276" t="s">
        <v>21</v>
      </c>
      <c r="E1276">
        <v>3.8559000000000001</v>
      </c>
      <c r="F1276">
        <v>4.1173999999999999</v>
      </c>
      <c r="G1276">
        <v>1.9925999999999999</v>
      </c>
      <c r="H1276">
        <v>3.1240000000000001</v>
      </c>
      <c r="I1276">
        <v>4.1609999999999996</v>
      </c>
      <c r="J1276">
        <v>2.3687</v>
      </c>
      <c r="K1276" t="s">
        <v>21</v>
      </c>
      <c r="L1276" t="s">
        <v>21</v>
      </c>
      <c r="M1276">
        <v>3.1034000000000002</v>
      </c>
      <c r="N1276" t="s">
        <v>21</v>
      </c>
      <c r="O1276" t="s">
        <v>21</v>
      </c>
      <c r="P1276" t="s">
        <v>21</v>
      </c>
      <c r="Q1276" t="s">
        <v>21</v>
      </c>
      <c r="R1276" t="s">
        <v>21</v>
      </c>
    </row>
    <row r="1277" spans="1:18" x14ac:dyDescent="0.25">
      <c r="A1277" s="1">
        <v>44879</v>
      </c>
      <c r="B1277" t="s">
        <v>21</v>
      </c>
      <c r="C1277">
        <v>2.4779</v>
      </c>
      <c r="D1277" t="s">
        <v>21</v>
      </c>
      <c r="E1277">
        <v>3.9874999999999998</v>
      </c>
      <c r="F1277">
        <v>4.1524999999999999</v>
      </c>
      <c r="G1277">
        <v>2.0327999999999999</v>
      </c>
      <c r="H1277">
        <v>3.1448999999999998</v>
      </c>
      <c r="I1277">
        <v>4.1487999999999996</v>
      </c>
      <c r="J1277">
        <v>2.3687</v>
      </c>
      <c r="K1277" t="s">
        <v>21</v>
      </c>
      <c r="L1277" t="s">
        <v>21</v>
      </c>
      <c r="M1277">
        <v>3.5562</v>
      </c>
      <c r="N1277" t="s">
        <v>21</v>
      </c>
      <c r="O1277" t="s">
        <v>21</v>
      </c>
      <c r="P1277" t="s">
        <v>21</v>
      </c>
      <c r="Q1277" t="s">
        <v>21</v>
      </c>
      <c r="R1277" t="s">
        <v>21</v>
      </c>
    </row>
    <row r="1278" spans="1:18" x14ac:dyDescent="0.25">
      <c r="A1278" s="1">
        <v>44880</v>
      </c>
      <c r="B1278" t="s">
        <v>21</v>
      </c>
      <c r="C1278">
        <v>2.3128000000000002</v>
      </c>
      <c r="D1278" t="s">
        <v>21</v>
      </c>
      <c r="E1278">
        <v>3.8351999999999999</v>
      </c>
      <c r="F1278">
        <v>4.0674000000000001</v>
      </c>
      <c r="G1278">
        <v>2.0022000000000002</v>
      </c>
      <c r="H1278">
        <v>3.1202999999999999</v>
      </c>
      <c r="I1278">
        <v>4.077</v>
      </c>
      <c r="J1278">
        <v>2.3687</v>
      </c>
      <c r="K1278" t="s">
        <v>21</v>
      </c>
      <c r="L1278" t="s">
        <v>21</v>
      </c>
      <c r="M1278">
        <v>3.4965000000000002</v>
      </c>
      <c r="N1278" t="s">
        <v>21</v>
      </c>
      <c r="O1278" t="s">
        <v>21</v>
      </c>
      <c r="P1278" t="s">
        <v>21</v>
      </c>
      <c r="Q1278" t="s">
        <v>21</v>
      </c>
      <c r="R1278" t="s">
        <v>21</v>
      </c>
    </row>
    <row r="1279" spans="1:18" x14ac:dyDescent="0.25">
      <c r="A1279" s="1">
        <v>44881</v>
      </c>
      <c r="B1279" t="s">
        <v>21</v>
      </c>
      <c r="C1279">
        <v>2.3555999999999999</v>
      </c>
      <c r="D1279" t="s">
        <v>21</v>
      </c>
      <c r="E1279">
        <v>3.8519999999999999</v>
      </c>
      <c r="F1279">
        <v>4.0711000000000004</v>
      </c>
      <c r="G1279">
        <v>1.9686999999999999</v>
      </c>
      <c r="H1279">
        <v>3.0823</v>
      </c>
      <c r="I1279">
        <v>4.0433000000000003</v>
      </c>
      <c r="J1279">
        <v>2.3776999999999999</v>
      </c>
      <c r="K1279" t="s">
        <v>21</v>
      </c>
      <c r="L1279" t="s">
        <v>21</v>
      </c>
      <c r="M1279">
        <v>3.5971000000000002</v>
      </c>
      <c r="N1279" t="s">
        <v>21</v>
      </c>
      <c r="O1279" t="s">
        <v>21</v>
      </c>
      <c r="P1279" t="s">
        <v>21</v>
      </c>
      <c r="Q1279" t="s">
        <v>21</v>
      </c>
      <c r="R1279" t="s">
        <v>21</v>
      </c>
    </row>
    <row r="1280" spans="1:18" x14ac:dyDescent="0.25">
      <c r="A1280" s="1">
        <v>44882</v>
      </c>
      <c r="B1280" t="s">
        <v>21</v>
      </c>
      <c r="C1280">
        <v>2.1905000000000001</v>
      </c>
      <c r="D1280" t="s">
        <v>21</v>
      </c>
      <c r="E1280">
        <v>4.0041000000000002</v>
      </c>
      <c r="F1280">
        <v>4.1281999999999996</v>
      </c>
      <c r="G1280">
        <v>2.0158</v>
      </c>
      <c r="H1280">
        <v>3.1284000000000001</v>
      </c>
      <c r="I1280">
        <v>4.1666999999999996</v>
      </c>
      <c r="J1280">
        <v>2.3980999999999999</v>
      </c>
      <c r="K1280" t="s">
        <v>21</v>
      </c>
      <c r="L1280" t="s">
        <v>21</v>
      </c>
      <c r="M1280">
        <v>3.5945</v>
      </c>
      <c r="N1280" t="s">
        <v>21</v>
      </c>
      <c r="O1280" t="s">
        <v>21</v>
      </c>
      <c r="P1280" t="s">
        <v>21</v>
      </c>
      <c r="Q1280" t="s">
        <v>21</v>
      </c>
      <c r="R1280" t="s">
        <v>21</v>
      </c>
    </row>
    <row r="1281" spans="1:18" x14ac:dyDescent="0.25">
      <c r="A1281" s="1">
        <v>44883</v>
      </c>
      <c r="B1281" t="s">
        <v>21</v>
      </c>
      <c r="C1281">
        <v>2.2471999999999999</v>
      </c>
      <c r="D1281" t="s">
        <v>21</v>
      </c>
      <c r="E1281">
        <v>3.9727000000000001</v>
      </c>
      <c r="F1281">
        <v>4.1177000000000001</v>
      </c>
      <c r="G1281">
        <v>1.9952000000000001</v>
      </c>
      <c r="H1281">
        <v>3.0407999999999999</v>
      </c>
      <c r="I1281">
        <v>4.1120000000000001</v>
      </c>
      <c r="J1281">
        <v>2.3593000000000002</v>
      </c>
      <c r="K1281" t="s">
        <v>21</v>
      </c>
      <c r="L1281" t="s">
        <v>21</v>
      </c>
      <c r="M1281">
        <v>3.5739999999999998</v>
      </c>
      <c r="N1281" t="s">
        <v>21</v>
      </c>
      <c r="O1281" t="s">
        <v>21</v>
      </c>
      <c r="P1281" t="s">
        <v>21</v>
      </c>
      <c r="Q1281" t="s">
        <v>21</v>
      </c>
      <c r="R1281" t="s">
        <v>21</v>
      </c>
    </row>
    <row r="1282" spans="1:18" x14ac:dyDescent="0.25">
      <c r="A1282" s="1">
        <v>44886</v>
      </c>
      <c r="B1282" t="s">
        <v>21</v>
      </c>
      <c r="C1282">
        <v>2.4</v>
      </c>
      <c r="D1282" t="s">
        <v>21</v>
      </c>
      <c r="E1282">
        <v>3.9897</v>
      </c>
      <c r="F1282">
        <v>4.1077000000000004</v>
      </c>
      <c r="G1282">
        <v>1.9856</v>
      </c>
      <c r="H1282">
        <v>3.0084</v>
      </c>
      <c r="I1282">
        <v>4.1013999999999999</v>
      </c>
      <c r="J1282">
        <v>2.3411</v>
      </c>
      <c r="K1282" t="s">
        <v>21</v>
      </c>
      <c r="L1282" t="s">
        <v>21</v>
      </c>
      <c r="M1282">
        <v>3.5842000000000001</v>
      </c>
      <c r="N1282" t="s">
        <v>21</v>
      </c>
      <c r="O1282" t="s">
        <v>21</v>
      </c>
      <c r="P1282" t="s">
        <v>21</v>
      </c>
      <c r="Q1282" t="s">
        <v>21</v>
      </c>
      <c r="R1282" t="s">
        <v>21</v>
      </c>
    </row>
    <row r="1283" spans="1:18" x14ac:dyDescent="0.25">
      <c r="A1283" s="1">
        <v>44887</v>
      </c>
      <c r="B1283" t="s">
        <v>21</v>
      </c>
      <c r="C1283">
        <v>2.4438</v>
      </c>
      <c r="D1283" t="s">
        <v>21</v>
      </c>
      <c r="E1283">
        <v>3.9358</v>
      </c>
      <c r="F1283">
        <v>4.0940000000000003</v>
      </c>
      <c r="G1283">
        <v>1.9736</v>
      </c>
      <c r="H1283">
        <v>2.996</v>
      </c>
      <c r="I1283">
        <v>4.0744999999999996</v>
      </c>
      <c r="J1283">
        <v>2.2989000000000002</v>
      </c>
      <c r="K1283" t="s">
        <v>21</v>
      </c>
      <c r="L1283" t="s">
        <v>21</v>
      </c>
      <c r="M1283">
        <v>3.5537000000000001</v>
      </c>
      <c r="N1283" t="s">
        <v>21</v>
      </c>
      <c r="O1283" t="s">
        <v>21</v>
      </c>
      <c r="P1283" t="s">
        <v>21</v>
      </c>
      <c r="Q1283" t="s">
        <v>21</v>
      </c>
      <c r="R1283" t="s">
        <v>21</v>
      </c>
    </row>
    <row r="1284" spans="1:18" x14ac:dyDescent="0.25">
      <c r="A1284" s="1">
        <v>44888</v>
      </c>
      <c r="B1284" t="s">
        <v>21</v>
      </c>
      <c r="C1284">
        <v>2.411</v>
      </c>
      <c r="D1284" t="s">
        <v>21</v>
      </c>
      <c r="E1284">
        <v>3.9944999999999999</v>
      </c>
      <c r="F1284">
        <v>4.0686999999999998</v>
      </c>
      <c r="G1284">
        <v>2.0019</v>
      </c>
      <c r="H1284">
        <v>2.9672999999999998</v>
      </c>
      <c r="I1284">
        <v>4.0389999999999997</v>
      </c>
      <c r="J1284">
        <v>2.2719999999999998</v>
      </c>
      <c r="K1284" t="s">
        <v>21</v>
      </c>
      <c r="L1284" t="s">
        <v>21</v>
      </c>
      <c r="M1284">
        <v>3.5638000000000001</v>
      </c>
      <c r="N1284" t="s">
        <v>21</v>
      </c>
      <c r="O1284" t="s">
        <v>21</v>
      </c>
      <c r="P1284" t="s">
        <v>21</v>
      </c>
      <c r="Q1284" t="s">
        <v>21</v>
      </c>
      <c r="R1284" t="s">
        <v>21</v>
      </c>
    </row>
    <row r="1285" spans="1:18" x14ac:dyDescent="0.25">
      <c r="A1285" s="1">
        <v>44889</v>
      </c>
      <c r="B1285" t="s">
        <v>21</v>
      </c>
      <c r="C1285">
        <v>2.411</v>
      </c>
      <c r="D1285" t="s">
        <v>21</v>
      </c>
      <c r="E1285">
        <v>3.9944999999999999</v>
      </c>
      <c r="F1285">
        <v>4.0686999999999998</v>
      </c>
      <c r="G1285">
        <v>2.0019</v>
      </c>
      <c r="H1285">
        <v>2.9672999999999998</v>
      </c>
      <c r="I1285">
        <v>4.0389999999999997</v>
      </c>
      <c r="J1285">
        <v>2.2719999999999998</v>
      </c>
      <c r="K1285" t="s">
        <v>21</v>
      </c>
      <c r="L1285" t="s">
        <v>21</v>
      </c>
      <c r="M1285">
        <v>3.5638000000000001</v>
      </c>
      <c r="N1285" t="s">
        <v>21</v>
      </c>
      <c r="O1285" t="s">
        <v>21</v>
      </c>
      <c r="P1285" t="s">
        <v>21</v>
      </c>
      <c r="Q1285" t="s">
        <v>21</v>
      </c>
      <c r="R1285" t="s">
        <v>21</v>
      </c>
    </row>
    <row r="1286" spans="1:18" x14ac:dyDescent="0.25">
      <c r="A1286" s="1">
        <v>44890</v>
      </c>
      <c r="B1286" t="s">
        <v>21</v>
      </c>
      <c r="C1286">
        <v>2.5465</v>
      </c>
      <c r="D1286" t="s">
        <v>21</v>
      </c>
      <c r="E1286">
        <v>3.9485000000000001</v>
      </c>
      <c r="F1286">
        <v>4.0353000000000003</v>
      </c>
      <c r="G1286">
        <v>1.992</v>
      </c>
      <c r="H1286">
        <v>2.9495</v>
      </c>
      <c r="I1286">
        <v>3.9952000000000001</v>
      </c>
      <c r="J1286">
        <v>2.2551999999999999</v>
      </c>
      <c r="K1286" t="s">
        <v>21</v>
      </c>
      <c r="L1286" t="s">
        <v>21</v>
      </c>
      <c r="M1286">
        <v>3.5510999999999999</v>
      </c>
      <c r="N1286" t="s">
        <v>21</v>
      </c>
      <c r="O1286" t="s">
        <v>21</v>
      </c>
      <c r="P1286" t="s">
        <v>21</v>
      </c>
      <c r="Q1286" t="s">
        <v>21</v>
      </c>
      <c r="R1286" t="s">
        <v>21</v>
      </c>
    </row>
    <row r="1287" spans="1:18" x14ac:dyDescent="0.25">
      <c r="A1287" s="1">
        <v>44893</v>
      </c>
      <c r="B1287" t="s">
        <v>21</v>
      </c>
      <c r="C1287">
        <v>2.5245000000000002</v>
      </c>
      <c r="D1287" t="s">
        <v>21</v>
      </c>
      <c r="E1287">
        <v>3.97</v>
      </c>
      <c r="F1287">
        <v>4.1009000000000002</v>
      </c>
      <c r="G1287">
        <v>2.0303</v>
      </c>
      <c r="H1287">
        <v>2.9834000000000001</v>
      </c>
      <c r="I1287">
        <v>4.0361000000000002</v>
      </c>
      <c r="J1287">
        <v>2.2683</v>
      </c>
      <c r="K1287" t="s">
        <v>21</v>
      </c>
      <c r="L1287" t="s">
        <v>21</v>
      </c>
      <c r="M1287">
        <v>3.6417000000000002</v>
      </c>
      <c r="N1287" t="s">
        <v>21</v>
      </c>
      <c r="O1287" t="s">
        <v>21</v>
      </c>
      <c r="P1287" t="s">
        <v>21</v>
      </c>
      <c r="Q1287" t="s">
        <v>21</v>
      </c>
      <c r="R1287" t="s">
        <v>21</v>
      </c>
    </row>
    <row r="1288" spans="1:18" x14ac:dyDescent="0.25">
      <c r="A1288" s="1">
        <v>44894</v>
      </c>
      <c r="B1288" t="s">
        <v>21</v>
      </c>
      <c r="C1288">
        <v>2.3662000000000001</v>
      </c>
      <c r="D1288" t="s">
        <v>21</v>
      </c>
      <c r="E1288">
        <v>4.0124000000000004</v>
      </c>
      <c r="F1288">
        <v>4.1077000000000004</v>
      </c>
      <c r="G1288">
        <v>2.0609000000000002</v>
      </c>
      <c r="H1288">
        <v>3.0005999999999999</v>
      </c>
      <c r="I1288">
        <v>4.0636999999999999</v>
      </c>
      <c r="J1288">
        <v>2.2890999999999999</v>
      </c>
      <c r="K1288" t="s">
        <v>21</v>
      </c>
      <c r="L1288" t="s">
        <v>21</v>
      </c>
      <c r="M1288">
        <v>3.6364000000000001</v>
      </c>
      <c r="N1288" t="s">
        <v>21</v>
      </c>
      <c r="O1288" t="s">
        <v>21</v>
      </c>
      <c r="P1288" t="s">
        <v>21</v>
      </c>
      <c r="Q1288" t="s">
        <v>21</v>
      </c>
      <c r="R1288" t="s">
        <v>21</v>
      </c>
    </row>
    <row r="1289" spans="1:18" x14ac:dyDescent="0.25">
      <c r="A1289" s="1">
        <v>44895</v>
      </c>
      <c r="B1289" t="s">
        <v>21</v>
      </c>
      <c r="C1289">
        <v>2.2035999999999998</v>
      </c>
      <c r="D1289" t="s">
        <v>21</v>
      </c>
      <c r="E1289">
        <v>3.9350999999999998</v>
      </c>
      <c r="F1289">
        <v>3.9916999999999998</v>
      </c>
      <c r="G1289">
        <v>2.0070999999999999</v>
      </c>
      <c r="H1289">
        <v>2.9352</v>
      </c>
      <c r="I1289">
        <v>3.9828000000000001</v>
      </c>
      <c r="J1289">
        <v>2.2501000000000002</v>
      </c>
      <c r="K1289" t="s">
        <v>21</v>
      </c>
      <c r="L1289" t="s">
        <v>21</v>
      </c>
      <c r="M1289">
        <v>3.5971000000000002</v>
      </c>
      <c r="N1289" t="s">
        <v>21</v>
      </c>
      <c r="O1289" t="s">
        <v>21</v>
      </c>
      <c r="P1289" t="s">
        <v>21</v>
      </c>
      <c r="Q1289" t="s">
        <v>21</v>
      </c>
      <c r="R1289" t="s">
        <v>21</v>
      </c>
    </row>
    <row r="1290" spans="1:18" x14ac:dyDescent="0.25">
      <c r="A1290" s="1">
        <v>44896</v>
      </c>
      <c r="B1290" t="s">
        <v>21</v>
      </c>
      <c r="C1290">
        <v>2.2559999999999998</v>
      </c>
      <c r="D1290" t="s">
        <v>21</v>
      </c>
      <c r="E1290">
        <v>3.9571999999999998</v>
      </c>
      <c r="F1290">
        <v>3.9870000000000001</v>
      </c>
      <c r="G1290">
        <v>2.004</v>
      </c>
      <c r="H1290">
        <v>2.9910999999999999</v>
      </c>
      <c r="I1290">
        <v>3.9676999999999998</v>
      </c>
      <c r="J1290">
        <v>2.2559</v>
      </c>
      <c r="K1290" t="s">
        <v>21</v>
      </c>
      <c r="L1290" t="s">
        <v>21</v>
      </c>
      <c r="M1290">
        <v>3.5510999999999999</v>
      </c>
      <c r="N1290" t="s">
        <v>21</v>
      </c>
      <c r="O1290" t="s">
        <v>21</v>
      </c>
      <c r="P1290" t="s">
        <v>21</v>
      </c>
      <c r="Q1290" t="s">
        <v>21</v>
      </c>
      <c r="R1290" t="s">
        <v>21</v>
      </c>
    </row>
    <row r="1291" spans="1:18" x14ac:dyDescent="0.25">
      <c r="A1291" s="1">
        <v>44897</v>
      </c>
      <c r="B1291" t="s">
        <v>21</v>
      </c>
      <c r="C1291">
        <v>2.1486999999999998</v>
      </c>
      <c r="D1291" t="s">
        <v>21</v>
      </c>
      <c r="E1291">
        <v>3.9828999999999999</v>
      </c>
      <c r="F1291">
        <v>4.0095000000000001</v>
      </c>
      <c r="G1291">
        <v>1.9953000000000001</v>
      </c>
      <c r="H1291">
        <v>3.0293999999999999</v>
      </c>
      <c r="I1291">
        <v>3.9992000000000001</v>
      </c>
      <c r="J1291">
        <v>2.2824</v>
      </c>
      <c r="K1291" t="s">
        <v>21</v>
      </c>
      <c r="L1291" t="s">
        <v>21</v>
      </c>
      <c r="M1291">
        <v>3.6074999999999999</v>
      </c>
      <c r="N1291" t="s">
        <v>21</v>
      </c>
      <c r="O1291" t="s">
        <v>21</v>
      </c>
      <c r="P1291" t="s">
        <v>21</v>
      </c>
      <c r="Q1291" t="s">
        <v>21</v>
      </c>
      <c r="R1291" t="s">
        <v>21</v>
      </c>
    </row>
    <row r="1292" spans="1:18" x14ac:dyDescent="0.25">
      <c r="A1292" s="1">
        <v>44900</v>
      </c>
      <c r="B1292" t="s">
        <v>21</v>
      </c>
      <c r="C1292">
        <v>2.1291000000000002</v>
      </c>
      <c r="D1292" t="s">
        <v>21</v>
      </c>
      <c r="E1292">
        <v>4.0061999999999998</v>
      </c>
      <c r="F1292">
        <v>4.0011999999999999</v>
      </c>
      <c r="G1292">
        <v>1.9964999999999999</v>
      </c>
      <c r="H1292">
        <v>3.0874999999999999</v>
      </c>
      <c r="I1292">
        <v>4.0148999999999999</v>
      </c>
      <c r="J1292">
        <v>2.2989000000000002</v>
      </c>
      <c r="K1292" t="s">
        <v>21</v>
      </c>
      <c r="L1292" t="s">
        <v>21</v>
      </c>
      <c r="M1292">
        <v>3.7368999999999999</v>
      </c>
      <c r="N1292" t="s">
        <v>21</v>
      </c>
      <c r="O1292" t="s">
        <v>21</v>
      </c>
      <c r="P1292" t="s">
        <v>21</v>
      </c>
      <c r="Q1292" t="s">
        <v>21</v>
      </c>
      <c r="R1292" t="s">
        <v>21</v>
      </c>
    </row>
    <row r="1293" spans="1:18" x14ac:dyDescent="0.25">
      <c r="A1293" s="1">
        <v>44901</v>
      </c>
      <c r="B1293" t="s">
        <v>21</v>
      </c>
      <c r="C1293">
        <v>2.0878000000000001</v>
      </c>
      <c r="D1293" t="s">
        <v>21</v>
      </c>
      <c r="E1293">
        <v>3.9849000000000001</v>
      </c>
      <c r="F1293">
        <v>3.9428000000000001</v>
      </c>
      <c r="G1293">
        <v>1.9958</v>
      </c>
      <c r="H1293">
        <v>3.0497000000000001</v>
      </c>
      <c r="I1293">
        <v>3.9598</v>
      </c>
      <c r="J1293">
        <v>2.2713000000000001</v>
      </c>
      <c r="K1293" t="s">
        <v>21</v>
      </c>
      <c r="L1293" t="s">
        <v>21</v>
      </c>
      <c r="M1293">
        <v>3.7650999999999999</v>
      </c>
      <c r="N1293" t="s">
        <v>21</v>
      </c>
      <c r="O1293" t="s">
        <v>21</v>
      </c>
      <c r="P1293" t="s">
        <v>21</v>
      </c>
      <c r="Q1293" t="s">
        <v>21</v>
      </c>
      <c r="R1293" t="s">
        <v>21</v>
      </c>
    </row>
    <row r="1294" spans="1:18" x14ac:dyDescent="0.25">
      <c r="A1294" s="1">
        <v>44902</v>
      </c>
      <c r="B1294" t="s">
        <v>21</v>
      </c>
      <c r="C1294">
        <v>2.1556999999999999</v>
      </c>
      <c r="D1294" t="s">
        <v>21</v>
      </c>
      <c r="E1294">
        <v>3.9047999999999998</v>
      </c>
      <c r="F1294">
        <v>3.9416000000000002</v>
      </c>
      <c r="G1294">
        <v>1.9932000000000001</v>
      </c>
      <c r="H1294">
        <v>3.0764</v>
      </c>
      <c r="I1294">
        <v>3.9967999999999999</v>
      </c>
      <c r="J1294">
        <v>2.3033999999999999</v>
      </c>
      <c r="K1294" t="s">
        <v>21</v>
      </c>
      <c r="L1294" t="s">
        <v>21</v>
      </c>
      <c r="M1294">
        <v>3.8168000000000002</v>
      </c>
      <c r="N1294" t="s">
        <v>21</v>
      </c>
      <c r="O1294" t="s">
        <v>21</v>
      </c>
      <c r="P1294" t="s">
        <v>21</v>
      </c>
      <c r="Q1294" t="s">
        <v>21</v>
      </c>
      <c r="R1294" t="s">
        <v>21</v>
      </c>
    </row>
    <row r="1295" spans="1:18" x14ac:dyDescent="0.25">
      <c r="A1295" s="1">
        <v>44903</v>
      </c>
      <c r="B1295" t="s">
        <v>21</v>
      </c>
      <c r="C1295">
        <v>2.0871</v>
      </c>
      <c r="D1295" t="s">
        <v>21</v>
      </c>
      <c r="E1295">
        <v>3.7581000000000002</v>
      </c>
      <c r="F1295">
        <v>3.9312999999999998</v>
      </c>
      <c r="G1295">
        <v>1.9823</v>
      </c>
      <c r="H1295">
        <v>3.0419999999999998</v>
      </c>
      <c r="I1295">
        <v>3.9622000000000002</v>
      </c>
      <c r="J1295">
        <v>2.3064</v>
      </c>
      <c r="K1295" t="s">
        <v>21</v>
      </c>
      <c r="L1295" t="s">
        <v>21</v>
      </c>
      <c r="M1295">
        <v>3.8109999999999999</v>
      </c>
      <c r="N1295" t="s">
        <v>21</v>
      </c>
      <c r="O1295" t="s">
        <v>21</v>
      </c>
      <c r="P1295" t="s">
        <v>21</v>
      </c>
      <c r="Q1295" t="s">
        <v>21</v>
      </c>
      <c r="R1295" t="s">
        <v>21</v>
      </c>
    </row>
    <row r="1296" spans="1:18" x14ac:dyDescent="0.25">
      <c r="A1296" s="1">
        <v>44904</v>
      </c>
      <c r="B1296" t="s">
        <v>21</v>
      </c>
      <c r="C1296">
        <v>2.1604999999999999</v>
      </c>
      <c r="D1296" t="s">
        <v>21</v>
      </c>
      <c r="E1296">
        <v>3.7345999999999999</v>
      </c>
      <c r="F1296">
        <v>3.9497</v>
      </c>
      <c r="G1296">
        <v>2.0116000000000001</v>
      </c>
      <c r="H1296">
        <v>3.0398000000000001</v>
      </c>
      <c r="I1296">
        <v>3.9661</v>
      </c>
      <c r="J1296">
        <v>2.2989000000000002</v>
      </c>
      <c r="K1296" t="s">
        <v>21</v>
      </c>
      <c r="L1296" t="s">
        <v>21</v>
      </c>
      <c r="M1296">
        <v>3.7936000000000001</v>
      </c>
      <c r="N1296" t="s">
        <v>21</v>
      </c>
      <c r="O1296" t="s">
        <v>21</v>
      </c>
      <c r="P1296" t="s">
        <v>21</v>
      </c>
      <c r="Q1296" t="s">
        <v>21</v>
      </c>
      <c r="R1296" t="s">
        <v>21</v>
      </c>
    </row>
    <row r="1297" spans="1:18" x14ac:dyDescent="0.25">
      <c r="A1297" s="1">
        <v>44907</v>
      </c>
      <c r="B1297" t="s">
        <v>21</v>
      </c>
      <c r="C1297">
        <v>2.1943999999999999</v>
      </c>
      <c r="D1297" t="s">
        <v>21</v>
      </c>
      <c r="E1297">
        <v>3.6901999999999999</v>
      </c>
      <c r="F1297">
        <v>3.8012000000000001</v>
      </c>
      <c r="G1297">
        <v>1.9641999999999999</v>
      </c>
      <c r="H1297">
        <v>2.9733000000000001</v>
      </c>
      <c r="I1297">
        <v>3.8898000000000001</v>
      </c>
      <c r="J1297">
        <v>2.2572999999999999</v>
      </c>
      <c r="K1297" t="s">
        <v>21</v>
      </c>
      <c r="L1297" t="s">
        <v>21</v>
      </c>
      <c r="M1297">
        <v>3.7147000000000001</v>
      </c>
      <c r="N1297" t="s">
        <v>21</v>
      </c>
      <c r="O1297" t="s">
        <v>21</v>
      </c>
      <c r="P1297" t="s">
        <v>21</v>
      </c>
      <c r="Q1297" t="s">
        <v>21</v>
      </c>
      <c r="R1297" t="s">
        <v>21</v>
      </c>
    </row>
    <row r="1298" spans="1:18" x14ac:dyDescent="0.25">
      <c r="A1298" s="1">
        <v>44908</v>
      </c>
      <c r="B1298" t="s">
        <v>21</v>
      </c>
      <c r="C1298">
        <v>2.1796000000000002</v>
      </c>
      <c r="D1298" t="s">
        <v>21</v>
      </c>
      <c r="E1298">
        <v>3.6838000000000002</v>
      </c>
      <c r="F1298">
        <v>3.7915999999999999</v>
      </c>
      <c r="G1298">
        <v>1.9507000000000001</v>
      </c>
      <c r="H1298">
        <v>2.94</v>
      </c>
      <c r="I1298">
        <v>3.8603000000000001</v>
      </c>
      <c r="J1298">
        <v>2.2646000000000002</v>
      </c>
      <c r="K1298" t="s">
        <v>21</v>
      </c>
      <c r="L1298" t="s">
        <v>21</v>
      </c>
      <c r="M1298">
        <v>3.6846000000000001</v>
      </c>
      <c r="N1298" t="s">
        <v>21</v>
      </c>
      <c r="O1298" t="s">
        <v>21</v>
      </c>
      <c r="P1298" t="s">
        <v>21</v>
      </c>
      <c r="Q1298" t="s">
        <v>21</v>
      </c>
      <c r="R1298" t="s">
        <v>21</v>
      </c>
    </row>
    <row r="1299" spans="1:18" x14ac:dyDescent="0.25">
      <c r="A1299" s="1">
        <v>44909</v>
      </c>
      <c r="B1299" t="s">
        <v>21</v>
      </c>
      <c r="C1299">
        <v>2.1513</v>
      </c>
      <c r="D1299" t="s">
        <v>21</v>
      </c>
      <c r="E1299">
        <v>3.6955</v>
      </c>
      <c r="F1299">
        <v>3.7968999999999999</v>
      </c>
      <c r="G1299">
        <v>1.9529000000000001</v>
      </c>
      <c r="H1299">
        <v>2.9779</v>
      </c>
      <c r="I1299">
        <v>3.8529</v>
      </c>
      <c r="J1299">
        <v>2.2616999999999998</v>
      </c>
      <c r="K1299" t="s">
        <v>21</v>
      </c>
      <c r="L1299" t="s">
        <v>21</v>
      </c>
      <c r="M1299">
        <v>3.7092000000000001</v>
      </c>
      <c r="N1299" t="s">
        <v>21</v>
      </c>
      <c r="O1299" t="s">
        <v>21</v>
      </c>
      <c r="P1299" t="s">
        <v>21</v>
      </c>
      <c r="Q1299" t="s">
        <v>21</v>
      </c>
      <c r="R1299" t="s">
        <v>21</v>
      </c>
    </row>
    <row r="1300" spans="1:18" x14ac:dyDescent="0.25">
      <c r="A1300" s="1">
        <v>44910</v>
      </c>
      <c r="B1300" t="s">
        <v>21</v>
      </c>
      <c r="C1300">
        <v>2.2242000000000002</v>
      </c>
      <c r="D1300" t="s">
        <v>21</v>
      </c>
      <c r="E1300">
        <v>3.7101999999999999</v>
      </c>
      <c r="F1300">
        <v>3.8369</v>
      </c>
      <c r="G1300">
        <v>1.9811000000000001</v>
      </c>
      <c r="H1300">
        <v>3.0143</v>
      </c>
      <c r="I1300">
        <v>3.8824999999999998</v>
      </c>
      <c r="J1300">
        <v>2.2852999999999999</v>
      </c>
      <c r="K1300" t="s">
        <v>21</v>
      </c>
      <c r="L1300" t="s">
        <v>21</v>
      </c>
      <c r="M1300">
        <v>3.8372999999999999</v>
      </c>
      <c r="N1300" t="s">
        <v>21</v>
      </c>
      <c r="O1300" t="s">
        <v>21</v>
      </c>
      <c r="P1300" t="s">
        <v>21</v>
      </c>
      <c r="Q1300" t="s">
        <v>21</v>
      </c>
      <c r="R1300" t="s">
        <v>21</v>
      </c>
    </row>
    <row r="1301" spans="1:18" x14ac:dyDescent="0.25">
      <c r="A1301" s="1">
        <v>44911</v>
      </c>
      <c r="B1301" t="s">
        <v>21</v>
      </c>
      <c r="C1301">
        <v>2.2265000000000001</v>
      </c>
      <c r="D1301" t="s">
        <v>21</v>
      </c>
      <c r="E1301">
        <v>3.7635000000000001</v>
      </c>
      <c r="F1301">
        <v>3.8887999999999998</v>
      </c>
      <c r="G1301">
        <v>2.0204</v>
      </c>
      <c r="H1301">
        <v>3.0590000000000002</v>
      </c>
      <c r="I1301">
        <v>3.9664999999999999</v>
      </c>
      <c r="J1301">
        <v>2.3325999999999998</v>
      </c>
      <c r="K1301" t="s">
        <v>21</v>
      </c>
      <c r="L1301" t="s">
        <v>21</v>
      </c>
      <c r="M1301">
        <v>4.1254</v>
      </c>
      <c r="N1301" t="s">
        <v>21</v>
      </c>
      <c r="O1301" t="s">
        <v>21</v>
      </c>
      <c r="P1301" t="s">
        <v>21</v>
      </c>
      <c r="Q1301" t="s">
        <v>21</v>
      </c>
      <c r="R1301" t="s">
        <v>21</v>
      </c>
    </row>
    <row r="1302" spans="1:18" x14ac:dyDescent="0.25">
      <c r="A1302" s="1">
        <v>44914</v>
      </c>
      <c r="B1302" t="s">
        <v>21</v>
      </c>
      <c r="C1302">
        <v>2.2031999999999998</v>
      </c>
      <c r="D1302" t="s">
        <v>21</v>
      </c>
      <c r="E1302">
        <v>3.7768999999999999</v>
      </c>
      <c r="F1302">
        <v>3.9182000000000001</v>
      </c>
      <c r="G1302">
        <v>2.0354000000000001</v>
      </c>
      <c r="H1302">
        <v>3.0878999999999999</v>
      </c>
      <c r="I1302">
        <v>3.9708999999999999</v>
      </c>
      <c r="J1302">
        <v>2.3349000000000002</v>
      </c>
      <c r="K1302" t="s">
        <v>21</v>
      </c>
      <c r="L1302" t="s">
        <v>21</v>
      </c>
      <c r="M1302">
        <v>4.2771999999999997</v>
      </c>
      <c r="N1302" t="s">
        <v>21</v>
      </c>
      <c r="O1302" t="s">
        <v>21</v>
      </c>
      <c r="P1302" t="s">
        <v>21</v>
      </c>
      <c r="Q1302" t="s">
        <v>21</v>
      </c>
      <c r="R1302" t="s">
        <v>21</v>
      </c>
    </row>
    <row r="1303" spans="1:18" x14ac:dyDescent="0.25">
      <c r="A1303" s="1">
        <v>44915</v>
      </c>
      <c r="B1303" t="s">
        <v>21</v>
      </c>
      <c r="C1303">
        <v>2.2332999999999998</v>
      </c>
      <c r="D1303" t="s">
        <v>21</v>
      </c>
      <c r="E1303">
        <v>3.7574999999999998</v>
      </c>
      <c r="F1303">
        <v>3.8866000000000001</v>
      </c>
      <c r="G1303">
        <v>2.0354000000000001</v>
      </c>
      <c r="H1303">
        <v>3.0849000000000002</v>
      </c>
      <c r="I1303">
        <v>3.9716999999999998</v>
      </c>
      <c r="J1303">
        <v>2.3357000000000001</v>
      </c>
      <c r="K1303" t="s">
        <v>21</v>
      </c>
      <c r="L1303" t="s">
        <v>21</v>
      </c>
      <c r="M1303">
        <v>4.3592000000000004</v>
      </c>
      <c r="N1303" t="s">
        <v>21</v>
      </c>
      <c r="O1303" t="s">
        <v>21</v>
      </c>
      <c r="P1303" t="s">
        <v>21</v>
      </c>
      <c r="Q1303" t="s">
        <v>21</v>
      </c>
      <c r="R1303" t="s">
        <v>21</v>
      </c>
    </row>
    <row r="1304" spans="1:18" x14ac:dyDescent="0.25">
      <c r="A1304" s="1">
        <v>44916</v>
      </c>
      <c r="B1304" t="s">
        <v>21</v>
      </c>
      <c r="C1304">
        <v>2.1678999999999999</v>
      </c>
      <c r="D1304" t="s">
        <v>21</v>
      </c>
      <c r="E1304">
        <v>3.6972</v>
      </c>
      <c r="F1304">
        <v>3.8172999999999999</v>
      </c>
      <c r="G1304">
        <v>2.0083000000000002</v>
      </c>
      <c r="H1304">
        <v>3.0663999999999998</v>
      </c>
      <c r="I1304">
        <v>3.9049999999999998</v>
      </c>
      <c r="J1304">
        <v>2.2928000000000002</v>
      </c>
      <c r="K1304" t="s">
        <v>21</v>
      </c>
      <c r="L1304" t="s">
        <v>21</v>
      </c>
      <c r="M1304">
        <v>4.2445000000000004</v>
      </c>
      <c r="N1304" t="s">
        <v>21</v>
      </c>
      <c r="O1304" t="s">
        <v>21</v>
      </c>
      <c r="P1304" t="s">
        <v>21</v>
      </c>
      <c r="Q1304" t="s">
        <v>21</v>
      </c>
      <c r="R1304" t="s">
        <v>21</v>
      </c>
    </row>
    <row r="1305" spans="1:18" x14ac:dyDescent="0.25">
      <c r="A1305" s="1">
        <v>44917</v>
      </c>
      <c r="B1305" t="s">
        <v>21</v>
      </c>
      <c r="C1305">
        <v>2.1848000000000001</v>
      </c>
      <c r="D1305" t="s">
        <v>21</v>
      </c>
      <c r="E1305">
        <v>3.7214999999999998</v>
      </c>
      <c r="F1305">
        <v>3.8157000000000001</v>
      </c>
      <c r="G1305">
        <v>2.0398000000000001</v>
      </c>
      <c r="H1305">
        <v>3.0760999999999998</v>
      </c>
      <c r="I1305">
        <v>3.9039000000000001</v>
      </c>
      <c r="J1305">
        <v>2.3094999999999999</v>
      </c>
      <c r="K1305" t="s">
        <v>21</v>
      </c>
      <c r="L1305" t="s">
        <v>21</v>
      </c>
      <c r="M1305">
        <v>4.4208999999999996</v>
      </c>
      <c r="N1305" t="s">
        <v>21</v>
      </c>
      <c r="O1305" t="s">
        <v>21</v>
      </c>
      <c r="P1305" t="s">
        <v>21</v>
      </c>
      <c r="Q1305" t="s">
        <v>21</v>
      </c>
      <c r="R1305" t="s">
        <v>21</v>
      </c>
    </row>
    <row r="1306" spans="1:18" x14ac:dyDescent="0.25">
      <c r="A1306" s="1">
        <v>44918</v>
      </c>
      <c r="B1306" t="s">
        <v>21</v>
      </c>
      <c r="C1306">
        <v>2.2324999999999999</v>
      </c>
      <c r="D1306" t="s">
        <v>21</v>
      </c>
      <c r="E1306">
        <v>3.6785999999999999</v>
      </c>
      <c r="F1306">
        <v>3.7635999999999998</v>
      </c>
      <c r="G1306">
        <v>2.0196999999999998</v>
      </c>
      <c r="H1306">
        <v>3.0478000000000001</v>
      </c>
      <c r="I1306">
        <v>3.8645</v>
      </c>
      <c r="J1306">
        <v>2.2808999999999999</v>
      </c>
      <c r="K1306" t="s">
        <v>21</v>
      </c>
      <c r="L1306" t="s">
        <v>21</v>
      </c>
      <c r="M1306">
        <v>4.4013999999999998</v>
      </c>
      <c r="N1306" t="s">
        <v>21</v>
      </c>
      <c r="O1306" t="s">
        <v>21</v>
      </c>
      <c r="P1306" t="s">
        <v>21</v>
      </c>
      <c r="Q1306" t="s">
        <v>21</v>
      </c>
      <c r="R1306" t="s">
        <v>21</v>
      </c>
    </row>
    <row r="1307" spans="1:18" x14ac:dyDescent="0.25">
      <c r="A1307" s="1">
        <v>44921</v>
      </c>
      <c r="B1307" t="s">
        <v>21</v>
      </c>
      <c r="C1307">
        <v>2.2324999999999999</v>
      </c>
      <c r="D1307" t="s">
        <v>21</v>
      </c>
      <c r="E1307">
        <v>3.6785999999999999</v>
      </c>
      <c r="F1307">
        <v>3.7635999999999998</v>
      </c>
      <c r="G1307">
        <v>2.0196999999999998</v>
      </c>
      <c r="H1307">
        <v>3.0478000000000001</v>
      </c>
      <c r="I1307">
        <v>3.8645</v>
      </c>
      <c r="J1307">
        <v>2.2808999999999999</v>
      </c>
      <c r="K1307" t="s">
        <v>21</v>
      </c>
      <c r="L1307" t="s">
        <v>21</v>
      </c>
      <c r="M1307">
        <v>4.4013999999999998</v>
      </c>
      <c r="N1307" t="s">
        <v>21</v>
      </c>
      <c r="O1307" t="s">
        <v>21</v>
      </c>
      <c r="P1307" t="s">
        <v>21</v>
      </c>
      <c r="Q1307" t="s">
        <v>21</v>
      </c>
      <c r="R1307" t="s">
        <v>21</v>
      </c>
    </row>
    <row r="1308" spans="1:18" x14ac:dyDescent="0.25">
      <c r="A1308" s="1">
        <v>44922</v>
      </c>
      <c r="B1308" t="s">
        <v>21</v>
      </c>
      <c r="C1308">
        <v>2.1429</v>
      </c>
      <c r="D1308" t="s">
        <v>21</v>
      </c>
      <c r="E1308">
        <v>3.6703999999999999</v>
      </c>
      <c r="F1308">
        <v>3.7360000000000002</v>
      </c>
      <c r="G1308">
        <v>2.0238</v>
      </c>
      <c r="H1308">
        <v>3.0308999999999999</v>
      </c>
      <c r="I1308">
        <v>3.8391000000000002</v>
      </c>
      <c r="J1308">
        <v>2.2639</v>
      </c>
      <c r="K1308" t="s">
        <v>21</v>
      </c>
      <c r="L1308" t="s">
        <v>21</v>
      </c>
      <c r="M1308">
        <v>4.4642999999999997</v>
      </c>
      <c r="N1308" t="s">
        <v>21</v>
      </c>
      <c r="O1308" t="s">
        <v>21</v>
      </c>
      <c r="P1308" t="s">
        <v>21</v>
      </c>
      <c r="Q1308" t="s">
        <v>21</v>
      </c>
      <c r="R1308" t="s">
        <v>21</v>
      </c>
    </row>
    <row r="1309" spans="1:18" x14ac:dyDescent="0.25">
      <c r="A1309" s="1">
        <v>44923</v>
      </c>
      <c r="B1309" t="s">
        <v>21</v>
      </c>
      <c r="C1309">
        <v>2.2440000000000002</v>
      </c>
      <c r="D1309" t="s">
        <v>21</v>
      </c>
      <c r="E1309">
        <v>3.6850000000000001</v>
      </c>
      <c r="F1309">
        <v>3.7683</v>
      </c>
      <c r="G1309">
        <v>2.0442999999999998</v>
      </c>
      <c r="H1309">
        <v>3.0609000000000002</v>
      </c>
      <c r="I1309">
        <v>3.8677999999999999</v>
      </c>
      <c r="J1309">
        <v>2.2936000000000001</v>
      </c>
      <c r="K1309" t="s">
        <v>21</v>
      </c>
      <c r="L1309" t="s">
        <v>21</v>
      </c>
      <c r="M1309">
        <v>4.5662000000000003</v>
      </c>
      <c r="N1309" t="s">
        <v>21</v>
      </c>
      <c r="O1309" t="s">
        <v>21</v>
      </c>
      <c r="P1309" t="s">
        <v>21</v>
      </c>
      <c r="Q1309" t="s">
        <v>21</v>
      </c>
      <c r="R1309" t="s">
        <v>21</v>
      </c>
    </row>
    <row r="1310" spans="1:18" x14ac:dyDescent="0.25">
      <c r="A1310" s="1">
        <v>44924</v>
      </c>
      <c r="B1310" t="s">
        <v>21</v>
      </c>
      <c r="C1310">
        <v>2.2069999999999999</v>
      </c>
      <c r="D1310" t="s">
        <v>21</v>
      </c>
      <c r="E1310">
        <v>3.6680999999999999</v>
      </c>
      <c r="F1310">
        <v>3.7401</v>
      </c>
      <c r="G1310">
        <v>2.0219</v>
      </c>
      <c r="H1310">
        <v>3.05</v>
      </c>
      <c r="I1310">
        <v>3.8328000000000002</v>
      </c>
      <c r="J1310">
        <v>2.2966000000000002</v>
      </c>
      <c r="K1310" t="s">
        <v>21</v>
      </c>
      <c r="L1310" t="s">
        <v>21</v>
      </c>
      <c r="M1310">
        <v>4.3327999999999998</v>
      </c>
      <c r="N1310" t="s">
        <v>21</v>
      </c>
      <c r="O1310" t="s">
        <v>21</v>
      </c>
      <c r="P1310" t="s">
        <v>21</v>
      </c>
      <c r="Q1310" t="s">
        <v>21</v>
      </c>
      <c r="R1310" t="s">
        <v>21</v>
      </c>
    </row>
    <row r="1311" spans="1:18" x14ac:dyDescent="0.25">
      <c r="A1311" s="1">
        <v>44925</v>
      </c>
      <c r="B1311" t="s">
        <v>21</v>
      </c>
      <c r="C1311">
        <v>2.2448000000000001</v>
      </c>
      <c r="D1311" t="s">
        <v>21</v>
      </c>
      <c r="E1311">
        <v>3.7025000000000001</v>
      </c>
      <c r="F1311">
        <v>3.7810000000000001</v>
      </c>
      <c r="G1311">
        <v>2.0335000000000001</v>
      </c>
      <c r="H1311">
        <v>3.1036999999999999</v>
      </c>
      <c r="I1311">
        <v>3.8645</v>
      </c>
      <c r="J1311">
        <v>2.3340999999999998</v>
      </c>
      <c r="K1311" t="s">
        <v>21</v>
      </c>
      <c r="L1311" t="s">
        <v>21</v>
      </c>
      <c r="M1311">
        <v>4.2991999999999999</v>
      </c>
      <c r="N1311" t="s">
        <v>21</v>
      </c>
      <c r="O1311" t="s">
        <v>21</v>
      </c>
      <c r="P1311" t="s">
        <v>21</v>
      </c>
      <c r="Q1311" t="s">
        <v>21</v>
      </c>
      <c r="R1311" t="s">
        <v>21</v>
      </c>
    </row>
    <row r="1312" spans="1:18" x14ac:dyDescent="0.25">
      <c r="A1312" s="1">
        <v>44928</v>
      </c>
      <c r="B1312" t="s">
        <v>21</v>
      </c>
      <c r="C1312">
        <v>2.2448000000000001</v>
      </c>
      <c r="D1312" t="s">
        <v>21</v>
      </c>
      <c r="E1312">
        <v>3.7025000000000001</v>
      </c>
      <c r="F1312">
        <v>3.7810000000000001</v>
      </c>
      <c r="G1312">
        <v>2.0335000000000001</v>
      </c>
      <c r="H1312">
        <v>3.1036999999999999</v>
      </c>
      <c r="I1312">
        <v>3.8645</v>
      </c>
      <c r="J1312">
        <v>2.3340999999999998</v>
      </c>
      <c r="K1312" t="s">
        <v>21</v>
      </c>
      <c r="L1312" t="s">
        <v>21</v>
      </c>
      <c r="M1312">
        <v>4.2991999999999999</v>
      </c>
      <c r="N1312" t="s">
        <v>21</v>
      </c>
      <c r="O1312" t="s">
        <v>21</v>
      </c>
      <c r="P1312" t="s">
        <v>21</v>
      </c>
      <c r="Q1312" t="s">
        <v>21</v>
      </c>
      <c r="R1312" t="s">
        <v>21</v>
      </c>
    </row>
    <row r="1313" spans="1:18" x14ac:dyDescent="0.25">
      <c r="A1313" s="1">
        <v>44929</v>
      </c>
      <c r="B1313" t="s">
        <v>21</v>
      </c>
      <c r="C1313">
        <v>2.1859999999999999</v>
      </c>
      <c r="D1313" t="s">
        <v>21</v>
      </c>
      <c r="E1313">
        <v>3.7025000000000001</v>
      </c>
      <c r="F1313">
        <v>3.7551999999999999</v>
      </c>
      <c r="G1313">
        <v>2.0278999999999998</v>
      </c>
      <c r="H1313">
        <v>3.0905</v>
      </c>
      <c r="I1313">
        <v>3.8380000000000001</v>
      </c>
      <c r="J1313">
        <v>2.3681000000000001</v>
      </c>
      <c r="K1313" t="s">
        <v>21</v>
      </c>
      <c r="L1313" t="s">
        <v>21</v>
      </c>
      <c r="M1313">
        <v>4.2808000000000002</v>
      </c>
      <c r="N1313" t="s">
        <v>21</v>
      </c>
      <c r="O1313" t="s">
        <v>21</v>
      </c>
      <c r="P1313" t="s">
        <v>21</v>
      </c>
      <c r="Q1313" t="s">
        <v>21</v>
      </c>
      <c r="R1313" t="s">
        <v>21</v>
      </c>
    </row>
    <row r="1314" spans="1:18" x14ac:dyDescent="0.25">
      <c r="A1314" s="1">
        <v>44930</v>
      </c>
      <c r="B1314" t="s">
        <v>21</v>
      </c>
      <c r="C1314">
        <v>1.9061999999999999</v>
      </c>
      <c r="D1314" t="s">
        <v>21</v>
      </c>
      <c r="E1314">
        <v>3.6469</v>
      </c>
      <c r="F1314">
        <v>3.7235999999999998</v>
      </c>
      <c r="G1314">
        <v>2.0121000000000002</v>
      </c>
      <c r="H1314">
        <v>3.0703</v>
      </c>
      <c r="I1314">
        <v>3.7972999999999999</v>
      </c>
      <c r="J1314">
        <v>2.3609</v>
      </c>
      <c r="K1314" t="s">
        <v>21</v>
      </c>
      <c r="L1314" t="s">
        <v>21</v>
      </c>
      <c r="M1314">
        <v>4.1631999999999998</v>
      </c>
      <c r="N1314" t="s">
        <v>21</v>
      </c>
      <c r="O1314" t="s">
        <v>21</v>
      </c>
      <c r="P1314" t="s">
        <v>21</v>
      </c>
      <c r="Q1314" t="s">
        <v>21</v>
      </c>
      <c r="R1314" t="s">
        <v>21</v>
      </c>
    </row>
    <row r="1315" spans="1:18" x14ac:dyDescent="0.25">
      <c r="A1315" s="1">
        <v>44931</v>
      </c>
      <c r="B1315" t="s">
        <v>21</v>
      </c>
      <c r="C1315">
        <v>1.9119999999999999</v>
      </c>
      <c r="D1315" t="s">
        <v>21</v>
      </c>
      <c r="E1315">
        <v>3.6989999999999998</v>
      </c>
      <c r="F1315">
        <v>3.8363</v>
      </c>
      <c r="G1315">
        <v>2.0573999999999999</v>
      </c>
      <c r="H1315">
        <v>3.149</v>
      </c>
      <c r="I1315">
        <v>3.8542999999999998</v>
      </c>
      <c r="J1315">
        <v>2.4155000000000002</v>
      </c>
      <c r="K1315" t="s">
        <v>21</v>
      </c>
      <c r="L1315" t="s">
        <v>21</v>
      </c>
      <c r="M1315">
        <v>4.0815999999999999</v>
      </c>
      <c r="N1315" t="s">
        <v>21</v>
      </c>
      <c r="O1315" t="s">
        <v>21</v>
      </c>
      <c r="P1315" t="s">
        <v>21</v>
      </c>
      <c r="Q1315" t="s">
        <v>21</v>
      </c>
      <c r="R1315" t="s">
        <v>21</v>
      </c>
    </row>
    <row r="1316" spans="1:18" x14ac:dyDescent="0.25">
      <c r="A1316" s="1">
        <v>44932</v>
      </c>
      <c r="B1316" t="s">
        <v>21</v>
      </c>
      <c r="C1316">
        <v>1.9596</v>
      </c>
      <c r="D1316" t="s">
        <v>21</v>
      </c>
      <c r="E1316">
        <v>3.5968</v>
      </c>
      <c r="F1316">
        <v>3.7694000000000001</v>
      </c>
      <c r="G1316">
        <v>2.0323000000000002</v>
      </c>
      <c r="H1316">
        <v>3.0706000000000002</v>
      </c>
      <c r="I1316">
        <v>3.7839999999999998</v>
      </c>
      <c r="J1316">
        <v>2.3340999999999998</v>
      </c>
      <c r="K1316" t="s">
        <v>21</v>
      </c>
      <c r="L1316" t="s">
        <v>21</v>
      </c>
      <c r="M1316">
        <v>3.9746000000000001</v>
      </c>
      <c r="N1316" t="s">
        <v>21</v>
      </c>
      <c r="O1316" t="s">
        <v>21</v>
      </c>
      <c r="P1316" t="s">
        <v>21</v>
      </c>
      <c r="Q1316" t="s">
        <v>21</v>
      </c>
      <c r="R1316" t="s">
        <v>21</v>
      </c>
    </row>
    <row r="1317" spans="1:18" x14ac:dyDescent="0.25">
      <c r="A1317" s="1">
        <v>44935</v>
      </c>
      <c r="B1317" t="s">
        <v>21</v>
      </c>
      <c r="C1317">
        <v>1.9959</v>
      </c>
      <c r="D1317" t="s">
        <v>21</v>
      </c>
      <c r="E1317">
        <v>3.6248</v>
      </c>
      <c r="F1317">
        <v>3.7761999999999998</v>
      </c>
      <c r="G1317">
        <v>2.0221</v>
      </c>
      <c r="H1317">
        <v>3.0137</v>
      </c>
      <c r="I1317">
        <v>3.7835999999999999</v>
      </c>
      <c r="J1317">
        <v>2.2972999999999999</v>
      </c>
      <c r="K1317" t="s">
        <v>21</v>
      </c>
      <c r="L1317" t="s">
        <v>21</v>
      </c>
      <c r="M1317">
        <v>3.9401000000000002</v>
      </c>
      <c r="N1317" t="s">
        <v>21</v>
      </c>
      <c r="O1317" t="s">
        <v>21</v>
      </c>
      <c r="P1317" t="s">
        <v>21</v>
      </c>
      <c r="Q1317" t="s">
        <v>21</v>
      </c>
      <c r="R1317" t="s">
        <v>21</v>
      </c>
    </row>
    <row r="1318" spans="1:18" x14ac:dyDescent="0.25">
      <c r="A1318" s="1">
        <v>44936</v>
      </c>
      <c r="B1318" t="s">
        <v>21</v>
      </c>
      <c r="C1318">
        <v>1.9796</v>
      </c>
      <c r="D1318" t="s">
        <v>21</v>
      </c>
      <c r="E1318">
        <v>3.6303999999999998</v>
      </c>
      <c r="F1318">
        <v>3.7968999999999999</v>
      </c>
      <c r="G1318">
        <v>2.0108999999999999</v>
      </c>
      <c r="H1318">
        <v>3.0087000000000002</v>
      </c>
      <c r="I1318">
        <v>3.7749999999999999</v>
      </c>
      <c r="J1318">
        <v>2.2906</v>
      </c>
      <c r="K1318" t="s">
        <v>21</v>
      </c>
      <c r="L1318" t="s">
        <v>21</v>
      </c>
      <c r="M1318">
        <v>3.8940999999999999</v>
      </c>
      <c r="N1318" t="s">
        <v>21</v>
      </c>
      <c r="O1318" t="s">
        <v>21</v>
      </c>
      <c r="P1318" t="s">
        <v>21</v>
      </c>
      <c r="Q1318" t="s">
        <v>21</v>
      </c>
      <c r="R1318" t="s">
        <v>21</v>
      </c>
    </row>
    <row r="1319" spans="1:18" x14ac:dyDescent="0.25">
      <c r="A1319" s="1">
        <v>44937</v>
      </c>
      <c r="B1319" t="s">
        <v>21</v>
      </c>
      <c r="C1319">
        <v>1.9986999999999999</v>
      </c>
      <c r="D1319" t="s">
        <v>21</v>
      </c>
      <c r="E1319">
        <v>3.6175000000000002</v>
      </c>
      <c r="F1319">
        <v>3.7730999999999999</v>
      </c>
      <c r="G1319">
        <v>2</v>
      </c>
      <c r="H1319">
        <v>2.9632999999999998</v>
      </c>
      <c r="I1319">
        <v>3.7667999999999999</v>
      </c>
      <c r="J1319">
        <v>2.2471999999999999</v>
      </c>
      <c r="K1319" t="s">
        <v>21</v>
      </c>
      <c r="L1319" t="s">
        <v>21</v>
      </c>
      <c r="M1319">
        <v>3.7820999999999998</v>
      </c>
      <c r="N1319" t="s">
        <v>21</v>
      </c>
      <c r="O1319" t="s">
        <v>21</v>
      </c>
      <c r="P1319" t="s">
        <v>21</v>
      </c>
      <c r="Q1319" t="s">
        <v>21</v>
      </c>
      <c r="R1319" t="s">
        <v>21</v>
      </c>
    </row>
    <row r="1320" spans="1:18" x14ac:dyDescent="0.25">
      <c r="A1320" s="1">
        <v>44938</v>
      </c>
      <c r="B1320" t="s">
        <v>21</v>
      </c>
      <c r="C1320">
        <v>1.9945999999999999</v>
      </c>
      <c r="D1320" t="s">
        <v>21</v>
      </c>
      <c r="E1320">
        <v>3.6452</v>
      </c>
      <c r="F1320">
        <v>3.8384999999999998</v>
      </c>
      <c r="G1320">
        <v>1.9984</v>
      </c>
      <c r="H1320">
        <v>3.0043000000000002</v>
      </c>
      <c r="I1320">
        <v>3.7875999999999999</v>
      </c>
      <c r="J1320">
        <v>2.2530000000000001</v>
      </c>
      <c r="K1320" t="s">
        <v>21</v>
      </c>
      <c r="L1320" t="s">
        <v>21</v>
      </c>
      <c r="M1320">
        <v>3.7229999999999999</v>
      </c>
      <c r="N1320" t="s">
        <v>21</v>
      </c>
      <c r="O1320" t="s">
        <v>21</v>
      </c>
      <c r="P1320" t="s">
        <v>21</v>
      </c>
      <c r="Q1320" t="s">
        <v>21</v>
      </c>
      <c r="R1320" t="s">
        <v>21</v>
      </c>
    </row>
    <row r="1321" spans="1:18" x14ac:dyDescent="0.25">
      <c r="A1321" s="1">
        <v>44939</v>
      </c>
      <c r="B1321" t="s">
        <v>21</v>
      </c>
      <c r="C1321">
        <v>1.9811000000000001</v>
      </c>
      <c r="D1321" t="s">
        <v>21</v>
      </c>
      <c r="E1321">
        <v>3.7048999999999999</v>
      </c>
      <c r="F1321">
        <v>3.8395999999999999</v>
      </c>
      <c r="G1321">
        <v>2.0076000000000001</v>
      </c>
      <c r="H1321">
        <v>3.0392000000000001</v>
      </c>
      <c r="I1321">
        <v>3.7911999999999999</v>
      </c>
      <c r="J1321">
        <v>2.2357</v>
      </c>
      <c r="K1321" t="s">
        <v>21</v>
      </c>
      <c r="L1321" t="s">
        <v>21</v>
      </c>
      <c r="M1321">
        <v>3.9308000000000001</v>
      </c>
      <c r="N1321" t="s">
        <v>21</v>
      </c>
      <c r="O1321" t="s">
        <v>21</v>
      </c>
      <c r="P1321" t="s">
        <v>21</v>
      </c>
      <c r="Q1321" t="s">
        <v>21</v>
      </c>
      <c r="R1321" t="s">
        <v>21</v>
      </c>
    </row>
    <row r="1322" spans="1:18" x14ac:dyDescent="0.25">
      <c r="A1322" s="1">
        <v>44942</v>
      </c>
      <c r="B1322" t="s">
        <v>21</v>
      </c>
      <c r="C1322">
        <v>1.9811000000000001</v>
      </c>
      <c r="D1322" t="s">
        <v>21</v>
      </c>
      <c r="E1322">
        <v>3.7048999999999999</v>
      </c>
      <c r="F1322">
        <v>3.8395999999999999</v>
      </c>
      <c r="G1322">
        <v>2.0076000000000001</v>
      </c>
      <c r="H1322">
        <v>3.0392000000000001</v>
      </c>
      <c r="I1322">
        <v>3.7911999999999999</v>
      </c>
      <c r="J1322">
        <v>2.2357</v>
      </c>
      <c r="K1322" t="s">
        <v>21</v>
      </c>
      <c r="L1322" t="s">
        <v>21</v>
      </c>
      <c r="M1322">
        <v>3.9308000000000001</v>
      </c>
      <c r="N1322" t="s">
        <v>21</v>
      </c>
      <c r="O1322" t="s">
        <v>21</v>
      </c>
      <c r="P1322" t="s">
        <v>21</v>
      </c>
      <c r="Q1322" t="s">
        <v>21</v>
      </c>
      <c r="R1322" t="s">
        <v>21</v>
      </c>
    </row>
    <row r="1323" spans="1:18" x14ac:dyDescent="0.25">
      <c r="A1323" s="1">
        <v>44943</v>
      </c>
      <c r="B1323" t="s">
        <v>21</v>
      </c>
      <c r="C1323">
        <v>2.1013999999999999</v>
      </c>
      <c r="D1323" t="s">
        <v>21</v>
      </c>
      <c r="E1323">
        <v>3.7238000000000002</v>
      </c>
      <c r="F1323">
        <v>3.8544</v>
      </c>
      <c r="G1323">
        <v>1.9826999999999999</v>
      </c>
      <c r="H1323">
        <v>3.0619000000000001</v>
      </c>
      <c r="I1323">
        <v>3.8188</v>
      </c>
      <c r="J1323">
        <v>2.2523</v>
      </c>
      <c r="K1323" t="s">
        <v>21</v>
      </c>
      <c r="L1323" t="s">
        <v>21</v>
      </c>
      <c r="M1323">
        <v>3.9462999999999999</v>
      </c>
      <c r="N1323" t="s">
        <v>21</v>
      </c>
      <c r="O1323" t="s">
        <v>21</v>
      </c>
      <c r="P1323" t="s">
        <v>21</v>
      </c>
      <c r="Q1323" t="s">
        <v>21</v>
      </c>
      <c r="R1323" t="s">
        <v>21</v>
      </c>
    </row>
    <row r="1324" spans="1:18" x14ac:dyDescent="0.25">
      <c r="A1324" s="1">
        <v>44944</v>
      </c>
      <c r="B1324" t="s">
        <v>21</v>
      </c>
      <c r="C1324">
        <v>2.1530999999999998</v>
      </c>
      <c r="D1324" t="s">
        <v>21</v>
      </c>
      <c r="E1324">
        <v>3.85</v>
      </c>
      <c r="F1324">
        <v>3.9870000000000001</v>
      </c>
      <c r="G1324">
        <v>2.0286</v>
      </c>
      <c r="H1324">
        <v>3.1448999999999998</v>
      </c>
      <c r="I1324">
        <v>3.8923999999999999</v>
      </c>
      <c r="J1324">
        <v>2.3033999999999999</v>
      </c>
      <c r="K1324" t="s">
        <v>21</v>
      </c>
      <c r="L1324" t="s">
        <v>21</v>
      </c>
      <c r="M1324">
        <v>4.0289999999999999</v>
      </c>
      <c r="N1324" t="s">
        <v>21</v>
      </c>
      <c r="O1324" t="s">
        <v>21</v>
      </c>
      <c r="P1324" t="s">
        <v>21</v>
      </c>
      <c r="Q1324" t="s">
        <v>21</v>
      </c>
      <c r="R1324" t="s">
        <v>21</v>
      </c>
    </row>
    <row r="1325" spans="1:18" x14ac:dyDescent="0.25">
      <c r="A1325" s="1">
        <v>44945</v>
      </c>
      <c r="B1325" t="s">
        <v>21</v>
      </c>
      <c r="C1325">
        <v>2.1204999999999998</v>
      </c>
      <c r="D1325" t="s">
        <v>21</v>
      </c>
      <c r="E1325">
        <v>3.9325000000000001</v>
      </c>
      <c r="F1325">
        <v>4.0632000000000001</v>
      </c>
      <c r="G1325">
        <v>2.0583999999999998</v>
      </c>
      <c r="H1325">
        <v>3.1699000000000002</v>
      </c>
      <c r="I1325">
        <v>3.9030999999999998</v>
      </c>
      <c r="J1325">
        <v>2.3117999999999999</v>
      </c>
      <c r="K1325" t="s">
        <v>21</v>
      </c>
      <c r="L1325" t="s">
        <v>21</v>
      </c>
      <c r="M1325">
        <v>4.1051000000000002</v>
      </c>
      <c r="N1325" t="s">
        <v>21</v>
      </c>
      <c r="O1325" t="s">
        <v>21</v>
      </c>
      <c r="P1325" t="s">
        <v>21</v>
      </c>
      <c r="Q1325" t="s">
        <v>21</v>
      </c>
      <c r="R1325" t="s">
        <v>21</v>
      </c>
    </row>
    <row r="1326" spans="1:18" x14ac:dyDescent="0.25">
      <c r="A1326" s="1">
        <v>44946</v>
      </c>
      <c r="B1326" t="s">
        <v>21</v>
      </c>
      <c r="C1326">
        <v>2.0851000000000002</v>
      </c>
      <c r="D1326" t="s">
        <v>21</v>
      </c>
      <c r="E1326">
        <v>3.9068000000000001</v>
      </c>
      <c r="F1326">
        <v>4.0225999999999997</v>
      </c>
      <c r="G1326">
        <v>2.0777000000000001</v>
      </c>
      <c r="H1326">
        <v>3.1263000000000001</v>
      </c>
      <c r="I1326">
        <v>3.9089</v>
      </c>
      <c r="J1326">
        <v>2.3248000000000002</v>
      </c>
      <c r="K1326" t="s">
        <v>21</v>
      </c>
      <c r="L1326" t="s">
        <v>21</v>
      </c>
      <c r="M1326">
        <v>4.0323000000000002</v>
      </c>
      <c r="N1326" t="s">
        <v>21</v>
      </c>
      <c r="O1326" t="s">
        <v>21</v>
      </c>
      <c r="P1326" t="s">
        <v>21</v>
      </c>
      <c r="Q1326" t="s">
        <v>21</v>
      </c>
      <c r="R1326" t="s">
        <v>21</v>
      </c>
    </row>
    <row r="1327" spans="1:18" x14ac:dyDescent="0.25">
      <c r="A1327" s="1">
        <v>44949</v>
      </c>
      <c r="B1327" t="s">
        <v>21</v>
      </c>
      <c r="C1327">
        <v>2.0634999999999999</v>
      </c>
      <c r="D1327" t="s">
        <v>21</v>
      </c>
      <c r="E1327">
        <v>3.8742999999999999</v>
      </c>
      <c r="F1327">
        <v>4.0382999999999996</v>
      </c>
      <c r="G1327">
        <v>2.0564</v>
      </c>
      <c r="H1327">
        <v>3.1347999999999998</v>
      </c>
      <c r="I1327">
        <v>3.9409999999999998</v>
      </c>
      <c r="J1327">
        <v>2.3332999999999999</v>
      </c>
      <c r="K1327" t="s">
        <v>21</v>
      </c>
      <c r="L1327" t="s">
        <v>21</v>
      </c>
      <c r="M1327">
        <v>3.9062999999999999</v>
      </c>
      <c r="N1327" t="s">
        <v>21</v>
      </c>
      <c r="O1327" t="s">
        <v>21</v>
      </c>
      <c r="P1327" t="s">
        <v>21</v>
      </c>
      <c r="Q1327" t="s">
        <v>21</v>
      </c>
      <c r="R1327" t="s">
        <v>21</v>
      </c>
    </row>
    <row r="1328" spans="1:18" x14ac:dyDescent="0.25">
      <c r="A1328" s="1">
        <v>44950</v>
      </c>
      <c r="B1328" t="s">
        <v>21</v>
      </c>
      <c r="C1328">
        <v>2.0448</v>
      </c>
      <c r="D1328" t="s">
        <v>21</v>
      </c>
      <c r="E1328">
        <v>3.7978999999999998</v>
      </c>
      <c r="F1328">
        <v>4.048</v>
      </c>
      <c r="G1328">
        <v>2.0261999999999998</v>
      </c>
      <c r="H1328">
        <v>3.1331000000000002</v>
      </c>
      <c r="I1328">
        <v>3.9262000000000001</v>
      </c>
      <c r="J1328">
        <v>2.3186</v>
      </c>
      <c r="K1328" t="s">
        <v>21</v>
      </c>
      <c r="L1328" t="s">
        <v>21</v>
      </c>
      <c r="M1328">
        <v>3.9245999999999999</v>
      </c>
      <c r="N1328" t="s">
        <v>21</v>
      </c>
      <c r="O1328" t="s">
        <v>21</v>
      </c>
      <c r="P1328" t="s">
        <v>21</v>
      </c>
      <c r="Q1328" t="s">
        <v>21</v>
      </c>
      <c r="R1328" t="s">
        <v>21</v>
      </c>
    </row>
    <row r="1329" spans="1:18" x14ac:dyDescent="0.25">
      <c r="A1329" s="1">
        <v>44951</v>
      </c>
      <c r="B1329" t="s">
        <v>21</v>
      </c>
      <c r="C1329">
        <v>2.0528</v>
      </c>
      <c r="D1329" t="s">
        <v>21</v>
      </c>
      <c r="E1329">
        <v>3.7623000000000002</v>
      </c>
      <c r="F1329">
        <v>4.0143000000000004</v>
      </c>
      <c r="G1329">
        <v>2.2195999999999998</v>
      </c>
      <c r="H1329">
        <v>3.1377999999999999</v>
      </c>
      <c r="I1329">
        <v>3.9243000000000001</v>
      </c>
      <c r="J1329">
        <v>2.3302</v>
      </c>
      <c r="K1329" t="s">
        <v>21</v>
      </c>
      <c r="L1329" t="s">
        <v>21</v>
      </c>
      <c r="M1329">
        <v>3.9093</v>
      </c>
      <c r="N1329" t="s">
        <v>21</v>
      </c>
      <c r="O1329" t="s">
        <v>21</v>
      </c>
      <c r="P1329" t="s">
        <v>21</v>
      </c>
      <c r="Q1329" t="s">
        <v>21</v>
      </c>
      <c r="R1329" t="s">
        <v>21</v>
      </c>
    </row>
    <row r="1330" spans="1:18" x14ac:dyDescent="0.25">
      <c r="A1330" s="1">
        <v>44952</v>
      </c>
      <c r="B1330" t="s">
        <v>21</v>
      </c>
      <c r="C1330">
        <v>1.9964999999999999</v>
      </c>
      <c r="D1330" t="s">
        <v>21</v>
      </c>
      <c r="E1330">
        <v>3.7948</v>
      </c>
      <c r="F1330">
        <v>3.9988000000000001</v>
      </c>
      <c r="G1330">
        <v>2.2250999999999999</v>
      </c>
      <c r="H1330">
        <v>3.1337000000000002</v>
      </c>
      <c r="I1330">
        <v>3.9274</v>
      </c>
      <c r="J1330">
        <v>2.3332999999999999</v>
      </c>
      <c r="K1330" t="s">
        <v>21</v>
      </c>
      <c r="L1330" t="s">
        <v>21</v>
      </c>
      <c r="M1330">
        <v>3.87</v>
      </c>
      <c r="N1330" t="s">
        <v>21</v>
      </c>
      <c r="O1330" t="s">
        <v>21</v>
      </c>
      <c r="P1330" t="s">
        <v>21</v>
      </c>
      <c r="Q1330" t="s">
        <v>21</v>
      </c>
      <c r="R1330" t="s">
        <v>21</v>
      </c>
    </row>
    <row r="1331" spans="1:18" x14ac:dyDescent="0.25">
      <c r="A1331" s="1">
        <v>44953</v>
      </c>
      <c r="B1331" t="s">
        <v>21</v>
      </c>
      <c r="C1331">
        <v>1.9767999999999999</v>
      </c>
      <c r="D1331" t="s">
        <v>21</v>
      </c>
      <c r="E1331">
        <v>3.7738999999999998</v>
      </c>
      <c r="F1331">
        <v>3.9706000000000001</v>
      </c>
      <c r="G1331">
        <v>2.2492999999999999</v>
      </c>
      <c r="H1331">
        <v>3.1368</v>
      </c>
      <c r="I1331">
        <v>3.9180999999999999</v>
      </c>
      <c r="J1331">
        <v>2.3536999999999999</v>
      </c>
      <c r="K1331" t="s">
        <v>21</v>
      </c>
      <c r="L1331" t="s">
        <v>21</v>
      </c>
      <c r="M1331">
        <v>3.7679</v>
      </c>
      <c r="N1331" t="s">
        <v>21</v>
      </c>
      <c r="O1331" t="s">
        <v>21</v>
      </c>
      <c r="P1331" t="s">
        <v>21</v>
      </c>
      <c r="Q1331" t="s">
        <v>21</v>
      </c>
      <c r="R1331" t="s">
        <v>21</v>
      </c>
    </row>
    <row r="1332" spans="1:18" x14ac:dyDescent="0.25">
      <c r="A1332" s="1">
        <v>44956</v>
      </c>
      <c r="B1332" t="s">
        <v>21</v>
      </c>
      <c r="C1332">
        <v>2.1059999999999999</v>
      </c>
      <c r="D1332" t="s">
        <v>21</v>
      </c>
      <c r="E1332">
        <v>3.7768999999999999</v>
      </c>
      <c r="F1332">
        <v>4.0042</v>
      </c>
      <c r="G1332">
        <v>2.2652000000000001</v>
      </c>
      <c r="H1332">
        <v>3.1419000000000001</v>
      </c>
      <c r="I1332">
        <v>3.9157999999999999</v>
      </c>
      <c r="J1332">
        <v>2.3458000000000001</v>
      </c>
      <c r="K1332" t="s">
        <v>21</v>
      </c>
      <c r="L1332" t="s">
        <v>21</v>
      </c>
      <c r="M1332">
        <v>3.879</v>
      </c>
      <c r="N1332" t="s">
        <v>21</v>
      </c>
      <c r="O1332" t="s">
        <v>21</v>
      </c>
      <c r="P1332" t="s">
        <v>21</v>
      </c>
      <c r="Q1332" t="s">
        <v>21</v>
      </c>
      <c r="R1332" t="s">
        <v>21</v>
      </c>
    </row>
    <row r="1333" spans="1:18" x14ac:dyDescent="0.25">
      <c r="A1333" s="1">
        <v>44957</v>
      </c>
      <c r="B1333" t="s">
        <v>21</v>
      </c>
      <c r="C1333">
        <v>2.1166</v>
      </c>
      <c r="D1333" t="s">
        <v>21</v>
      </c>
      <c r="E1333">
        <v>3.7191000000000001</v>
      </c>
      <c r="F1333">
        <v>3.9893999999999998</v>
      </c>
      <c r="G1333">
        <v>2.2778999999999998</v>
      </c>
      <c r="H1333">
        <v>3.0960999999999999</v>
      </c>
      <c r="I1333">
        <v>3.8847999999999998</v>
      </c>
      <c r="J1333">
        <v>2.3239999999999998</v>
      </c>
      <c r="K1333" t="s">
        <v>21</v>
      </c>
      <c r="L1333" t="s">
        <v>21</v>
      </c>
      <c r="M1333">
        <v>3.7010000000000001</v>
      </c>
      <c r="N1333" t="s">
        <v>21</v>
      </c>
      <c r="O1333" t="s">
        <v>21</v>
      </c>
      <c r="P1333" t="s">
        <v>21</v>
      </c>
      <c r="Q1333" t="s">
        <v>21</v>
      </c>
      <c r="R1333" t="s">
        <v>21</v>
      </c>
    </row>
    <row r="1334" spans="1:18" x14ac:dyDescent="0.25">
      <c r="A1334" s="1">
        <v>44958</v>
      </c>
      <c r="B1334" t="s">
        <v>21</v>
      </c>
      <c r="C1334">
        <v>2.0836999999999999</v>
      </c>
      <c r="D1334" t="s">
        <v>21</v>
      </c>
      <c r="E1334">
        <v>3.7048999999999999</v>
      </c>
      <c r="F1334">
        <v>3.9209999999999998</v>
      </c>
      <c r="G1334">
        <v>2.2898999999999998</v>
      </c>
      <c r="H1334">
        <v>3.0663999999999998</v>
      </c>
      <c r="I1334">
        <v>3.8814000000000002</v>
      </c>
      <c r="J1334">
        <v>2.3256000000000001</v>
      </c>
      <c r="K1334" t="s">
        <v>21</v>
      </c>
      <c r="L1334" t="s">
        <v>21</v>
      </c>
      <c r="M1334">
        <v>3.6257999999999999</v>
      </c>
      <c r="N1334" t="s">
        <v>21</v>
      </c>
      <c r="O1334" t="s">
        <v>21</v>
      </c>
      <c r="P1334" t="s">
        <v>21</v>
      </c>
      <c r="Q1334" t="s">
        <v>21</v>
      </c>
      <c r="R1334" t="s">
        <v>21</v>
      </c>
    </row>
    <row r="1335" spans="1:18" x14ac:dyDescent="0.25">
      <c r="A1335" s="1">
        <v>44959</v>
      </c>
      <c r="B1335" t="s">
        <v>21</v>
      </c>
      <c r="C1335">
        <v>2.1244000000000001</v>
      </c>
      <c r="D1335" t="s">
        <v>21</v>
      </c>
      <c r="E1335">
        <v>3.6844000000000001</v>
      </c>
      <c r="F1335">
        <v>3.9346999999999999</v>
      </c>
      <c r="G1335">
        <v>2.2486999999999999</v>
      </c>
      <c r="H1335">
        <v>3.0657000000000001</v>
      </c>
      <c r="I1335">
        <v>3.9003999999999999</v>
      </c>
      <c r="J1335">
        <v>2.3506</v>
      </c>
      <c r="K1335" t="s">
        <v>21</v>
      </c>
      <c r="L1335" t="s">
        <v>21</v>
      </c>
      <c r="M1335">
        <v>3.4916</v>
      </c>
      <c r="N1335" t="s">
        <v>21</v>
      </c>
      <c r="O1335" t="s">
        <v>21</v>
      </c>
      <c r="P1335" t="s">
        <v>21</v>
      </c>
      <c r="Q1335" t="s">
        <v>21</v>
      </c>
      <c r="R1335" t="s">
        <v>21</v>
      </c>
    </row>
    <row r="1336" spans="1:18" x14ac:dyDescent="0.25">
      <c r="A1336" s="1">
        <v>44960</v>
      </c>
      <c r="B1336" t="s">
        <v>21</v>
      </c>
      <c r="C1336">
        <v>2.1863999999999999</v>
      </c>
      <c r="D1336" t="s">
        <v>21</v>
      </c>
      <c r="E1336">
        <v>3.78</v>
      </c>
      <c r="F1336">
        <v>4.0137</v>
      </c>
      <c r="G1336">
        <v>2.2766999999999999</v>
      </c>
      <c r="H1336">
        <v>3.1103000000000001</v>
      </c>
      <c r="I1336">
        <v>3.9569999999999999</v>
      </c>
      <c r="J1336">
        <v>2.3973</v>
      </c>
      <c r="K1336" t="s">
        <v>21</v>
      </c>
      <c r="L1336" t="s">
        <v>21</v>
      </c>
      <c r="M1336">
        <v>3.7793000000000001</v>
      </c>
      <c r="N1336" t="s">
        <v>21</v>
      </c>
      <c r="O1336" t="s">
        <v>21</v>
      </c>
      <c r="P1336" t="s">
        <v>21</v>
      </c>
      <c r="Q1336" t="s">
        <v>21</v>
      </c>
      <c r="R1336" t="s">
        <v>21</v>
      </c>
    </row>
    <row r="1337" spans="1:18" x14ac:dyDescent="0.25">
      <c r="A1337" s="1">
        <v>44963</v>
      </c>
      <c r="B1337" t="s">
        <v>21</v>
      </c>
      <c r="C1337">
        <v>2.2210000000000001</v>
      </c>
      <c r="D1337" t="s">
        <v>21</v>
      </c>
      <c r="E1337">
        <v>3.7507999999999999</v>
      </c>
      <c r="F1337">
        <v>3.9763999999999999</v>
      </c>
      <c r="G1337">
        <v>2.2513999999999998</v>
      </c>
      <c r="H1337">
        <v>3.1013999999999999</v>
      </c>
      <c r="I1337">
        <v>3.9091999999999998</v>
      </c>
      <c r="J1337">
        <v>2.3866000000000001</v>
      </c>
      <c r="K1337" t="s">
        <v>21</v>
      </c>
      <c r="L1337" t="s">
        <v>21</v>
      </c>
      <c r="M1337">
        <v>3.8052000000000001</v>
      </c>
      <c r="N1337" t="s">
        <v>21</v>
      </c>
      <c r="O1337" t="s">
        <v>21</v>
      </c>
      <c r="P1337" t="s">
        <v>21</v>
      </c>
      <c r="Q1337" t="s">
        <v>21</v>
      </c>
      <c r="R1337" t="s">
        <v>21</v>
      </c>
    </row>
    <row r="1338" spans="1:18" x14ac:dyDescent="0.25">
      <c r="A1338" s="1">
        <v>44964</v>
      </c>
      <c r="B1338" t="s">
        <v>21</v>
      </c>
      <c r="C1338">
        <v>2.2069999999999999</v>
      </c>
      <c r="D1338" t="s">
        <v>21</v>
      </c>
      <c r="E1338">
        <v>3.7593000000000001</v>
      </c>
      <c r="F1338">
        <v>3.9857999999999998</v>
      </c>
      <c r="G1338">
        <v>2.2345000000000002</v>
      </c>
      <c r="H1338">
        <v>3.1236999999999999</v>
      </c>
      <c r="I1338">
        <v>3.9476</v>
      </c>
      <c r="J1338">
        <v>2.3641000000000001</v>
      </c>
      <c r="K1338" t="s">
        <v>21</v>
      </c>
      <c r="L1338" t="s">
        <v>21</v>
      </c>
      <c r="M1338">
        <v>3.7174999999999998</v>
      </c>
      <c r="N1338" t="s">
        <v>21</v>
      </c>
      <c r="O1338" t="s">
        <v>21</v>
      </c>
      <c r="P1338" t="s">
        <v>21</v>
      </c>
      <c r="Q1338" t="s">
        <v>21</v>
      </c>
      <c r="R1338" t="s">
        <v>21</v>
      </c>
    </row>
    <row r="1339" spans="1:18" x14ac:dyDescent="0.25">
      <c r="A1339" s="1">
        <v>44965</v>
      </c>
      <c r="B1339" t="s">
        <v>21</v>
      </c>
      <c r="C1339">
        <v>2.2764000000000002</v>
      </c>
      <c r="D1339" t="s">
        <v>21</v>
      </c>
      <c r="E1339">
        <v>3.8435999999999999</v>
      </c>
      <c r="F1339">
        <v>4.0632000000000001</v>
      </c>
      <c r="G1339">
        <v>2.2658</v>
      </c>
      <c r="H1339">
        <v>3.1747999999999998</v>
      </c>
      <c r="I1339">
        <v>4.0129000000000001</v>
      </c>
      <c r="J1339">
        <v>2.4104999999999999</v>
      </c>
      <c r="K1339" t="s">
        <v>21</v>
      </c>
      <c r="L1339" t="s">
        <v>21</v>
      </c>
      <c r="M1339">
        <v>3.7258</v>
      </c>
      <c r="N1339" t="s">
        <v>21</v>
      </c>
      <c r="O1339" t="s">
        <v>21</v>
      </c>
      <c r="P1339" t="s">
        <v>21</v>
      </c>
      <c r="Q1339" t="s">
        <v>21</v>
      </c>
      <c r="R1339" t="s">
        <v>21</v>
      </c>
    </row>
    <row r="1340" spans="1:18" x14ac:dyDescent="0.25">
      <c r="A1340" s="1">
        <v>44966</v>
      </c>
      <c r="B1340" t="s">
        <v>21</v>
      </c>
      <c r="C1340">
        <v>2.2723</v>
      </c>
      <c r="D1340" t="s">
        <v>21</v>
      </c>
      <c r="E1340">
        <v>3.8730000000000002</v>
      </c>
      <c r="F1340">
        <v>4.1045999999999996</v>
      </c>
      <c r="G1340">
        <v>2.3201999999999998</v>
      </c>
      <c r="H1340">
        <v>3.2006000000000001</v>
      </c>
      <c r="I1340">
        <v>4.08</v>
      </c>
      <c r="J1340">
        <v>2.4432999999999998</v>
      </c>
      <c r="K1340" t="s">
        <v>21</v>
      </c>
      <c r="L1340" t="s">
        <v>21</v>
      </c>
      <c r="M1340">
        <v>3.7063999999999999</v>
      </c>
      <c r="N1340" t="s">
        <v>21</v>
      </c>
      <c r="O1340" t="s">
        <v>21</v>
      </c>
      <c r="P1340" t="s">
        <v>21</v>
      </c>
      <c r="Q1340" t="s">
        <v>21</v>
      </c>
      <c r="R1340" t="s">
        <v>21</v>
      </c>
    </row>
    <row r="1341" spans="1:18" x14ac:dyDescent="0.25">
      <c r="A1341" s="1">
        <v>44967</v>
      </c>
      <c r="B1341" t="s">
        <v>21</v>
      </c>
      <c r="C1341">
        <v>2.4096000000000002</v>
      </c>
      <c r="D1341" t="s">
        <v>21</v>
      </c>
      <c r="E1341">
        <v>3.8153000000000001</v>
      </c>
      <c r="F1341">
        <v>4.0370999999999997</v>
      </c>
      <c r="G1341">
        <v>2.2746</v>
      </c>
      <c r="H1341">
        <v>3.12</v>
      </c>
      <c r="I1341">
        <v>4.0156999999999998</v>
      </c>
      <c r="J1341">
        <v>2.3883000000000001</v>
      </c>
      <c r="K1341" t="s">
        <v>21</v>
      </c>
      <c r="L1341" t="s">
        <v>21</v>
      </c>
      <c r="M1341">
        <v>9.4266000000000005</v>
      </c>
      <c r="N1341" t="s">
        <v>21</v>
      </c>
      <c r="O1341" t="s">
        <v>21</v>
      </c>
      <c r="P1341" t="s">
        <v>21</v>
      </c>
      <c r="Q1341" t="s">
        <v>21</v>
      </c>
      <c r="R1341" t="s">
        <v>21</v>
      </c>
    </row>
    <row r="1342" spans="1:18" x14ac:dyDescent="0.25">
      <c r="A1342" s="1">
        <v>44970</v>
      </c>
      <c r="B1342" t="s">
        <v>21</v>
      </c>
      <c r="C1342">
        <v>2.4032</v>
      </c>
      <c r="D1342" t="s">
        <v>21</v>
      </c>
      <c r="E1342">
        <v>3.7978999999999998</v>
      </c>
      <c r="F1342">
        <v>4.0220000000000002</v>
      </c>
      <c r="G1342">
        <v>2.2481</v>
      </c>
      <c r="H1342">
        <v>3.1833999999999998</v>
      </c>
      <c r="I1342">
        <v>3.9784000000000002</v>
      </c>
      <c r="J1342">
        <v>2.3753000000000002</v>
      </c>
      <c r="K1342" t="s">
        <v>21</v>
      </c>
      <c r="L1342" t="s">
        <v>21</v>
      </c>
      <c r="M1342">
        <v>9.1672999999999991</v>
      </c>
      <c r="N1342" t="s">
        <v>21</v>
      </c>
      <c r="O1342" t="s">
        <v>21</v>
      </c>
      <c r="P1342" t="s">
        <v>21</v>
      </c>
      <c r="Q1342" t="s">
        <v>21</v>
      </c>
      <c r="R1342" t="s">
        <v>21</v>
      </c>
    </row>
    <row r="1343" spans="1:18" x14ac:dyDescent="0.25">
      <c r="A1343" s="1">
        <v>44971</v>
      </c>
      <c r="B1343" t="s">
        <v>21</v>
      </c>
      <c r="C1343">
        <v>2.4083000000000001</v>
      </c>
      <c r="D1343" t="s">
        <v>21</v>
      </c>
      <c r="E1343">
        <v>3.8416999999999999</v>
      </c>
      <c r="F1343">
        <v>4.0510000000000002</v>
      </c>
      <c r="G1343">
        <v>2.2360000000000002</v>
      </c>
      <c r="H1343">
        <v>3.2305999999999999</v>
      </c>
      <c r="I1343">
        <v>4.0011999999999999</v>
      </c>
      <c r="J1343">
        <v>2.3906999999999998</v>
      </c>
      <c r="K1343" t="s">
        <v>21</v>
      </c>
      <c r="L1343" t="s">
        <v>21</v>
      </c>
      <c r="M1343">
        <v>9.2521000000000004</v>
      </c>
      <c r="N1343" t="s">
        <v>21</v>
      </c>
      <c r="O1343" t="s">
        <v>21</v>
      </c>
      <c r="P1343" t="s">
        <v>21</v>
      </c>
      <c r="Q1343" t="s">
        <v>21</v>
      </c>
      <c r="R1343" t="s">
        <v>21</v>
      </c>
    </row>
    <row r="1344" spans="1:18" x14ac:dyDescent="0.25">
      <c r="A1344" s="1">
        <v>44972</v>
      </c>
      <c r="B1344" t="s">
        <v>21</v>
      </c>
      <c r="C1344">
        <v>2.4123999999999999</v>
      </c>
      <c r="D1344" t="s">
        <v>21</v>
      </c>
      <c r="E1344">
        <v>3.7978999999999998</v>
      </c>
      <c r="F1344">
        <v>4.0437000000000003</v>
      </c>
      <c r="G1344">
        <v>2.2094999999999998</v>
      </c>
      <c r="H1344">
        <v>3.2162999999999999</v>
      </c>
      <c r="I1344">
        <v>4.0096999999999996</v>
      </c>
      <c r="J1344">
        <v>2.4716999999999998</v>
      </c>
      <c r="K1344" t="s">
        <v>21</v>
      </c>
      <c r="L1344" t="s">
        <v>21</v>
      </c>
      <c r="M1344">
        <v>9.2806999999999995</v>
      </c>
      <c r="N1344" t="s">
        <v>21</v>
      </c>
      <c r="O1344" t="s">
        <v>21</v>
      </c>
      <c r="P1344" t="s">
        <v>21</v>
      </c>
      <c r="Q1344" t="s">
        <v>21</v>
      </c>
      <c r="R1344" t="s">
        <v>21</v>
      </c>
    </row>
    <row r="1345" spans="1:18" x14ac:dyDescent="0.25">
      <c r="A1345" s="1">
        <v>44973</v>
      </c>
      <c r="B1345" t="s">
        <v>21</v>
      </c>
      <c r="C1345">
        <v>2.3290000000000002</v>
      </c>
      <c r="D1345" t="s">
        <v>21</v>
      </c>
      <c r="E1345">
        <v>3.819</v>
      </c>
      <c r="F1345">
        <v>4.0995999999999997</v>
      </c>
      <c r="G1345">
        <v>2.246</v>
      </c>
      <c r="H1345">
        <v>3.2338</v>
      </c>
      <c r="I1345">
        <v>4.0696000000000003</v>
      </c>
      <c r="J1345">
        <v>2.4784999999999999</v>
      </c>
      <c r="K1345" t="s">
        <v>21</v>
      </c>
      <c r="L1345" t="s">
        <v>21</v>
      </c>
      <c r="M1345">
        <v>9.2950999999999997</v>
      </c>
      <c r="N1345" t="s">
        <v>21</v>
      </c>
      <c r="O1345" t="s">
        <v>21</v>
      </c>
      <c r="P1345" t="s">
        <v>21</v>
      </c>
      <c r="Q1345" t="s">
        <v>21</v>
      </c>
      <c r="R1345" t="s">
        <v>21</v>
      </c>
    </row>
    <row r="1346" spans="1:18" x14ac:dyDescent="0.25">
      <c r="A1346" s="1">
        <v>44974</v>
      </c>
      <c r="B1346" t="s">
        <v>21</v>
      </c>
      <c r="C1346">
        <v>2.3765000000000001</v>
      </c>
      <c r="D1346" t="s">
        <v>21</v>
      </c>
      <c r="E1346">
        <v>3.7519999999999998</v>
      </c>
      <c r="F1346">
        <v>4.0822000000000003</v>
      </c>
      <c r="G1346">
        <v>2.2347999999999999</v>
      </c>
      <c r="H1346">
        <v>3.1899000000000002</v>
      </c>
      <c r="I1346">
        <v>4.0205000000000002</v>
      </c>
      <c r="J1346">
        <v>2.4649000000000001</v>
      </c>
      <c r="K1346" t="s">
        <v>21</v>
      </c>
      <c r="L1346" t="s">
        <v>21</v>
      </c>
      <c r="M1346">
        <v>9.3094999999999999</v>
      </c>
      <c r="N1346" t="s">
        <v>21</v>
      </c>
      <c r="O1346" t="s">
        <v>21</v>
      </c>
      <c r="P1346" t="s">
        <v>21</v>
      </c>
      <c r="Q1346" t="s">
        <v>21</v>
      </c>
      <c r="R1346" t="s">
        <v>21</v>
      </c>
    </row>
    <row r="1347" spans="1:18" x14ac:dyDescent="0.25">
      <c r="A1347" s="1">
        <v>44977</v>
      </c>
      <c r="B1347" t="s">
        <v>21</v>
      </c>
      <c r="C1347">
        <v>2.3765000000000001</v>
      </c>
      <c r="D1347" t="s">
        <v>21</v>
      </c>
      <c r="E1347">
        <v>3.7519999999999998</v>
      </c>
      <c r="F1347">
        <v>4.0822000000000003</v>
      </c>
      <c r="G1347">
        <v>2.2347999999999999</v>
      </c>
      <c r="H1347">
        <v>3.1899000000000002</v>
      </c>
      <c r="I1347">
        <v>4.0205000000000002</v>
      </c>
      <c r="J1347">
        <v>2.4649000000000001</v>
      </c>
      <c r="K1347" t="s">
        <v>21</v>
      </c>
      <c r="L1347" t="s">
        <v>21</v>
      </c>
      <c r="M1347">
        <v>9.3094999999999999</v>
      </c>
      <c r="N1347" t="s">
        <v>21</v>
      </c>
      <c r="O1347" t="s">
        <v>21</v>
      </c>
      <c r="P1347" t="s">
        <v>21</v>
      </c>
      <c r="Q1347" t="s">
        <v>21</v>
      </c>
      <c r="R1347" t="s">
        <v>21</v>
      </c>
    </row>
    <row r="1348" spans="1:18" x14ac:dyDescent="0.25">
      <c r="A1348" s="1">
        <v>44978</v>
      </c>
      <c r="B1348" t="s">
        <v>21</v>
      </c>
      <c r="C1348">
        <v>2.6711999999999998</v>
      </c>
      <c r="D1348" t="s">
        <v>21</v>
      </c>
      <c r="E1348">
        <v>3.8115000000000001</v>
      </c>
      <c r="F1348">
        <v>4.1494999999999997</v>
      </c>
      <c r="G1348">
        <v>2.3079000000000001</v>
      </c>
      <c r="H1348">
        <v>3.2381000000000002</v>
      </c>
      <c r="I1348">
        <v>4.0949999999999998</v>
      </c>
      <c r="J1348">
        <v>2.4904999999999999</v>
      </c>
      <c r="K1348" t="s">
        <v>21</v>
      </c>
      <c r="L1348" t="s">
        <v>21</v>
      </c>
      <c r="M1348">
        <v>9.8361000000000001</v>
      </c>
      <c r="N1348" t="s">
        <v>21</v>
      </c>
      <c r="O1348" t="s">
        <v>21</v>
      </c>
      <c r="P1348" t="s">
        <v>21</v>
      </c>
      <c r="Q1348" t="s">
        <v>21</v>
      </c>
      <c r="R1348" t="s">
        <v>21</v>
      </c>
    </row>
    <row r="1349" spans="1:18" x14ac:dyDescent="0.25">
      <c r="A1349" s="1">
        <v>44979</v>
      </c>
      <c r="B1349" t="s">
        <v>21</v>
      </c>
      <c r="C1349">
        <v>2.7079</v>
      </c>
      <c r="D1349" t="s">
        <v>21</v>
      </c>
      <c r="E1349">
        <v>3.8241000000000001</v>
      </c>
      <c r="F1349">
        <v>4.1692</v>
      </c>
      <c r="G1349">
        <v>2.3073000000000001</v>
      </c>
      <c r="H1349">
        <v>3.2505000000000002</v>
      </c>
      <c r="I1349">
        <v>4.1037999999999997</v>
      </c>
      <c r="J1349">
        <v>2.4956999999999998</v>
      </c>
      <c r="K1349" t="s">
        <v>21</v>
      </c>
      <c r="L1349" t="s">
        <v>21</v>
      </c>
      <c r="M1349">
        <v>9.8279999999999994</v>
      </c>
      <c r="N1349" t="s">
        <v>21</v>
      </c>
      <c r="O1349" t="s">
        <v>21</v>
      </c>
      <c r="P1349" t="s">
        <v>21</v>
      </c>
      <c r="Q1349" t="s">
        <v>21</v>
      </c>
      <c r="R1349" t="s">
        <v>21</v>
      </c>
    </row>
    <row r="1350" spans="1:18" x14ac:dyDescent="0.25">
      <c r="A1350" s="1">
        <v>44980</v>
      </c>
      <c r="B1350" t="s">
        <v>21</v>
      </c>
      <c r="C1350">
        <v>2.7010000000000001</v>
      </c>
      <c r="D1350" t="s">
        <v>21</v>
      </c>
      <c r="E1350">
        <v>3.8348</v>
      </c>
      <c r="F1350">
        <v>4.2013999999999996</v>
      </c>
      <c r="G1350">
        <v>2.3329</v>
      </c>
      <c r="H1350">
        <v>3.2519</v>
      </c>
      <c r="I1350">
        <v>4.1304999999999996</v>
      </c>
      <c r="J1350">
        <v>2.5009000000000001</v>
      </c>
      <c r="K1350" t="s">
        <v>21</v>
      </c>
      <c r="L1350" t="s">
        <v>21</v>
      </c>
      <c r="M1350">
        <v>9.9420000000000002</v>
      </c>
      <c r="N1350" t="s">
        <v>21</v>
      </c>
      <c r="O1350" t="s">
        <v>21</v>
      </c>
      <c r="P1350" t="s">
        <v>21</v>
      </c>
      <c r="Q1350" t="s">
        <v>21</v>
      </c>
      <c r="R1350" t="s">
        <v>21</v>
      </c>
    </row>
    <row r="1351" spans="1:18" x14ac:dyDescent="0.25">
      <c r="A1351" s="1">
        <v>44981</v>
      </c>
      <c r="B1351" t="s">
        <v>21</v>
      </c>
      <c r="C1351">
        <v>2.8125</v>
      </c>
      <c r="D1351" t="s">
        <v>21</v>
      </c>
      <c r="E1351">
        <v>3.843</v>
      </c>
      <c r="F1351">
        <v>4.2130999999999998</v>
      </c>
      <c r="G1351">
        <v>2.3313000000000001</v>
      </c>
      <c r="H1351">
        <v>3.2547999999999999</v>
      </c>
      <c r="I1351">
        <v>4.1271000000000004</v>
      </c>
      <c r="J1351">
        <v>2.5200999999999998</v>
      </c>
      <c r="K1351" t="s">
        <v>21</v>
      </c>
      <c r="L1351" t="s">
        <v>21</v>
      </c>
      <c r="M1351">
        <v>10.101000000000001</v>
      </c>
      <c r="N1351" t="s">
        <v>21</v>
      </c>
      <c r="O1351" t="s">
        <v>21</v>
      </c>
      <c r="P1351" t="s">
        <v>21</v>
      </c>
      <c r="Q1351" t="s">
        <v>21</v>
      </c>
      <c r="R1351" t="s">
        <v>21</v>
      </c>
    </row>
    <row r="1352" spans="1:18" x14ac:dyDescent="0.25">
      <c r="A1352" s="1">
        <v>44984</v>
      </c>
      <c r="B1352" t="s">
        <v>21</v>
      </c>
      <c r="C1352">
        <v>2.8163</v>
      </c>
      <c r="D1352" t="s">
        <v>21</v>
      </c>
      <c r="E1352">
        <v>3.8711000000000002</v>
      </c>
      <c r="F1352">
        <v>4.2256</v>
      </c>
      <c r="G1352">
        <v>2.4249000000000001</v>
      </c>
      <c r="H1352">
        <v>3.2902</v>
      </c>
      <c r="I1352">
        <v>4.1749000000000001</v>
      </c>
      <c r="J1352">
        <v>2.5289999999999999</v>
      </c>
      <c r="K1352" t="s">
        <v>21</v>
      </c>
      <c r="L1352" t="s">
        <v>21</v>
      </c>
      <c r="M1352">
        <v>9.9502000000000006</v>
      </c>
      <c r="N1352" t="s">
        <v>21</v>
      </c>
      <c r="O1352" t="s">
        <v>21</v>
      </c>
      <c r="P1352" t="s">
        <v>21</v>
      </c>
      <c r="Q1352" t="s">
        <v>21</v>
      </c>
      <c r="R1352" t="s">
        <v>21</v>
      </c>
    </row>
    <row r="1353" spans="1:18" x14ac:dyDescent="0.25">
      <c r="A1353" s="1">
        <v>44985</v>
      </c>
      <c r="B1353" t="s">
        <v>21</v>
      </c>
      <c r="C1353">
        <v>2.8353000000000002</v>
      </c>
      <c r="D1353" t="s">
        <v>21</v>
      </c>
      <c r="E1353">
        <v>3.9619</v>
      </c>
      <c r="F1353">
        <v>4.3133999999999997</v>
      </c>
      <c r="G1353">
        <v>2.4531999999999998</v>
      </c>
      <c r="H1353">
        <v>3.3414000000000001</v>
      </c>
      <c r="I1353">
        <v>4.2435999999999998</v>
      </c>
      <c r="J1353">
        <v>2.5880999999999998</v>
      </c>
      <c r="K1353" t="s">
        <v>21</v>
      </c>
      <c r="L1353" t="s">
        <v>21</v>
      </c>
      <c r="M1353">
        <v>9.9420000000000002</v>
      </c>
      <c r="N1353" t="s">
        <v>21</v>
      </c>
      <c r="O1353" t="s">
        <v>21</v>
      </c>
      <c r="P1353" t="s">
        <v>21</v>
      </c>
      <c r="Q1353" t="s">
        <v>21</v>
      </c>
      <c r="R1353" t="s">
        <v>21</v>
      </c>
    </row>
    <row r="1354" spans="1:18" x14ac:dyDescent="0.25">
      <c r="A1354" s="1">
        <v>44986</v>
      </c>
      <c r="B1354" t="s">
        <v>21</v>
      </c>
      <c r="C1354">
        <v>2.7553000000000001</v>
      </c>
      <c r="D1354" t="s">
        <v>21</v>
      </c>
      <c r="E1354">
        <v>4.0137999999999998</v>
      </c>
      <c r="F1354">
        <v>4.3646000000000003</v>
      </c>
      <c r="G1354">
        <v>2.4939</v>
      </c>
      <c r="H1354">
        <v>3.4220999999999999</v>
      </c>
      <c r="I1354">
        <v>4.3521000000000001</v>
      </c>
      <c r="J1354">
        <v>2.6316000000000002</v>
      </c>
      <c r="K1354" t="s">
        <v>21</v>
      </c>
      <c r="L1354" t="s">
        <v>21</v>
      </c>
      <c r="M1354">
        <v>9.7402999999999995</v>
      </c>
      <c r="N1354" t="s">
        <v>21</v>
      </c>
      <c r="O1354" t="s">
        <v>21</v>
      </c>
      <c r="P1354" t="s">
        <v>21</v>
      </c>
      <c r="Q1354" t="s">
        <v>21</v>
      </c>
      <c r="R1354" t="s">
        <v>21</v>
      </c>
    </row>
    <row r="1355" spans="1:18" x14ac:dyDescent="0.25">
      <c r="A1355" s="1">
        <v>44987</v>
      </c>
      <c r="B1355" t="s">
        <v>21</v>
      </c>
      <c r="C1355">
        <v>2.6768999999999998</v>
      </c>
      <c r="D1355" t="s">
        <v>21</v>
      </c>
      <c r="E1355">
        <v>3.9619</v>
      </c>
      <c r="F1355">
        <v>4.2720000000000002</v>
      </c>
      <c r="G1355">
        <v>2.4131</v>
      </c>
      <c r="H1355">
        <v>3.3656999999999999</v>
      </c>
      <c r="I1355">
        <v>4.2657999999999996</v>
      </c>
      <c r="J1355">
        <v>2.5722999999999998</v>
      </c>
      <c r="K1355" t="s">
        <v>21</v>
      </c>
      <c r="L1355" t="s">
        <v>21</v>
      </c>
      <c r="M1355">
        <v>9.5617999999999999</v>
      </c>
      <c r="N1355" t="s">
        <v>21</v>
      </c>
      <c r="O1355" t="s">
        <v>21</v>
      </c>
      <c r="P1355" t="s">
        <v>21</v>
      </c>
      <c r="Q1355" t="s">
        <v>21</v>
      </c>
      <c r="R1355" t="s">
        <v>21</v>
      </c>
    </row>
    <row r="1356" spans="1:18" x14ac:dyDescent="0.25">
      <c r="A1356" s="1">
        <v>44988</v>
      </c>
      <c r="B1356" t="s">
        <v>21</v>
      </c>
      <c r="C1356">
        <v>2.6549</v>
      </c>
      <c r="D1356" t="s">
        <v>21</v>
      </c>
      <c r="E1356">
        <v>3.9140000000000001</v>
      </c>
      <c r="F1356">
        <v>4.1969000000000003</v>
      </c>
      <c r="G1356">
        <v>2.3601999999999999</v>
      </c>
      <c r="H1356">
        <v>3.3067000000000002</v>
      </c>
      <c r="I1356">
        <v>4.1932999999999998</v>
      </c>
      <c r="J1356">
        <v>2.5343</v>
      </c>
      <c r="K1356" t="s">
        <v>21</v>
      </c>
      <c r="L1356" t="s">
        <v>21</v>
      </c>
      <c r="M1356">
        <v>9.1743000000000006</v>
      </c>
      <c r="N1356" t="s">
        <v>21</v>
      </c>
      <c r="O1356" t="s">
        <v>21</v>
      </c>
      <c r="P1356" t="s">
        <v>21</v>
      </c>
      <c r="Q1356" t="s">
        <v>21</v>
      </c>
      <c r="R1356" t="s">
        <v>21</v>
      </c>
    </row>
    <row r="1357" spans="1:18" x14ac:dyDescent="0.25">
      <c r="A1357" s="1">
        <v>44991</v>
      </c>
      <c r="B1357" t="s">
        <v>21</v>
      </c>
      <c r="C1357">
        <v>2.6294</v>
      </c>
      <c r="D1357" t="s">
        <v>21</v>
      </c>
      <c r="E1357">
        <v>3.9344999999999999</v>
      </c>
      <c r="F1357">
        <v>4.1699000000000002</v>
      </c>
      <c r="G1357">
        <v>2.3420999999999998</v>
      </c>
      <c r="H1357">
        <v>3.2974999999999999</v>
      </c>
      <c r="I1357">
        <v>4.1675000000000004</v>
      </c>
      <c r="J1357">
        <v>2.5245000000000002</v>
      </c>
      <c r="K1357" t="s">
        <v>21</v>
      </c>
      <c r="L1357" t="s">
        <v>21</v>
      </c>
      <c r="M1357">
        <v>9.2449999999999992</v>
      </c>
      <c r="N1357" t="s">
        <v>21</v>
      </c>
      <c r="O1357" t="s">
        <v>21</v>
      </c>
      <c r="P1357" t="s">
        <v>21</v>
      </c>
      <c r="Q1357" t="s">
        <v>21</v>
      </c>
      <c r="R1357" t="s">
        <v>21</v>
      </c>
    </row>
    <row r="1358" spans="1:18" x14ac:dyDescent="0.25">
      <c r="A1358" s="1">
        <v>44992</v>
      </c>
      <c r="B1358" t="s">
        <v>21</v>
      </c>
      <c r="C1358">
        <v>2.7056</v>
      </c>
      <c r="D1358" t="s">
        <v>21</v>
      </c>
      <c r="E1358">
        <v>3.9910999999999999</v>
      </c>
      <c r="F1358">
        <v>4.2282000000000002</v>
      </c>
      <c r="G1358">
        <v>2.3626999999999998</v>
      </c>
      <c r="H1358">
        <v>3.3334999999999999</v>
      </c>
      <c r="I1358">
        <v>4.2771999999999997</v>
      </c>
      <c r="J1358">
        <v>2.589</v>
      </c>
      <c r="K1358" t="s">
        <v>21</v>
      </c>
      <c r="L1358" t="s">
        <v>21</v>
      </c>
      <c r="M1358">
        <v>9.3530999999999995</v>
      </c>
      <c r="N1358" t="s">
        <v>21</v>
      </c>
      <c r="O1358" t="s">
        <v>21</v>
      </c>
      <c r="P1358" t="s">
        <v>21</v>
      </c>
      <c r="Q1358" t="s">
        <v>21</v>
      </c>
      <c r="R1358" t="s">
        <v>21</v>
      </c>
    </row>
    <row r="1359" spans="1:18" x14ac:dyDescent="0.25">
      <c r="A1359" s="1">
        <v>44993</v>
      </c>
      <c r="B1359" t="s">
        <v>21</v>
      </c>
      <c r="C1359">
        <v>2.6819999999999999</v>
      </c>
      <c r="D1359" t="s">
        <v>21</v>
      </c>
      <c r="E1359">
        <v>4.0305999999999997</v>
      </c>
      <c r="F1359">
        <v>4.2020999999999997</v>
      </c>
      <c r="G1359">
        <v>2.3468</v>
      </c>
      <c r="H1359">
        <v>3.3193000000000001</v>
      </c>
      <c r="I1359">
        <v>4.2252000000000001</v>
      </c>
      <c r="J1359">
        <v>2.5733000000000001</v>
      </c>
      <c r="K1359" t="s">
        <v>21</v>
      </c>
      <c r="L1359" t="s">
        <v>21</v>
      </c>
      <c r="M1359">
        <v>9.2449999999999992</v>
      </c>
      <c r="N1359" t="s">
        <v>21</v>
      </c>
      <c r="O1359" t="s">
        <v>21</v>
      </c>
      <c r="P1359" t="s">
        <v>21</v>
      </c>
      <c r="Q1359" t="s">
        <v>21</v>
      </c>
      <c r="R1359" t="s">
        <v>21</v>
      </c>
    </row>
    <row r="1360" spans="1:18" x14ac:dyDescent="0.25">
      <c r="A1360" s="1">
        <v>44994</v>
      </c>
      <c r="B1360" t="s">
        <v>21</v>
      </c>
      <c r="C1360">
        <v>3.0230000000000001</v>
      </c>
      <c r="D1360" t="s">
        <v>21</v>
      </c>
      <c r="E1360">
        <v>4.032</v>
      </c>
      <c r="F1360">
        <v>4.2138</v>
      </c>
      <c r="G1360">
        <v>2.3624000000000001</v>
      </c>
      <c r="H1360">
        <v>3.3338999999999999</v>
      </c>
      <c r="I1360">
        <v>4.2454000000000001</v>
      </c>
      <c r="J1360">
        <v>2.5825</v>
      </c>
      <c r="K1360" t="s">
        <v>21</v>
      </c>
      <c r="L1360" t="s">
        <v>21</v>
      </c>
      <c r="M1360">
        <v>9.6386000000000003</v>
      </c>
      <c r="N1360" t="s">
        <v>21</v>
      </c>
      <c r="O1360" t="s">
        <v>21</v>
      </c>
      <c r="P1360" t="s">
        <v>21</v>
      </c>
      <c r="Q1360" t="s">
        <v>21</v>
      </c>
      <c r="R1360" t="s">
        <v>21</v>
      </c>
    </row>
    <row r="1361" spans="1:18" x14ac:dyDescent="0.25">
      <c r="A1361" s="1">
        <v>44995</v>
      </c>
      <c r="B1361" t="s">
        <v>21</v>
      </c>
      <c r="C1361">
        <v>3.1133999999999999</v>
      </c>
      <c r="D1361" t="s">
        <v>21</v>
      </c>
      <c r="E1361">
        <v>4.1173999999999999</v>
      </c>
      <c r="F1361">
        <v>4.2539999999999996</v>
      </c>
      <c r="G1361">
        <v>2.3866999999999998</v>
      </c>
      <c r="H1361">
        <v>3.383</v>
      </c>
      <c r="I1361">
        <v>4.3090000000000002</v>
      </c>
      <c r="J1361">
        <v>2.6124999999999998</v>
      </c>
      <c r="K1361" t="s">
        <v>21</v>
      </c>
      <c r="L1361" t="s">
        <v>21</v>
      </c>
      <c r="M1361">
        <v>9.9174000000000007</v>
      </c>
      <c r="N1361" t="s">
        <v>21</v>
      </c>
      <c r="O1361" t="s">
        <v>21</v>
      </c>
      <c r="P1361" t="s">
        <v>21</v>
      </c>
      <c r="Q1361" t="s">
        <v>21</v>
      </c>
      <c r="R1361" t="s">
        <v>21</v>
      </c>
    </row>
    <row r="1362" spans="1:18" x14ac:dyDescent="0.25">
      <c r="A1362" s="1">
        <v>44998</v>
      </c>
      <c r="B1362" t="s">
        <v>21</v>
      </c>
      <c r="C1362">
        <v>3.1414</v>
      </c>
      <c r="D1362" t="s">
        <v>21</v>
      </c>
      <c r="E1362">
        <v>4.0244999999999997</v>
      </c>
      <c r="F1362">
        <v>4.1749999999999998</v>
      </c>
      <c r="G1362">
        <v>2.3774999999999999</v>
      </c>
      <c r="H1362">
        <v>3.2498</v>
      </c>
      <c r="I1362">
        <v>4.2476000000000003</v>
      </c>
      <c r="J1362">
        <v>2.5522999999999998</v>
      </c>
      <c r="K1362" t="s">
        <v>21</v>
      </c>
      <c r="L1362" t="s">
        <v>21</v>
      </c>
      <c r="M1362">
        <v>9.9750999999999994</v>
      </c>
      <c r="N1362" t="s">
        <v>21</v>
      </c>
      <c r="O1362" t="s">
        <v>21</v>
      </c>
      <c r="P1362" t="s">
        <v>21</v>
      </c>
      <c r="Q1362" t="s">
        <v>21</v>
      </c>
      <c r="R1362" t="s">
        <v>21</v>
      </c>
    </row>
    <row r="1363" spans="1:18" x14ac:dyDescent="0.25">
      <c r="A1363" s="1">
        <v>44999</v>
      </c>
      <c r="B1363" t="s">
        <v>21</v>
      </c>
      <c r="C1363">
        <v>3.1156999999999999</v>
      </c>
      <c r="D1363" t="s">
        <v>21</v>
      </c>
      <c r="E1363">
        <v>3.9704999999999999</v>
      </c>
      <c r="F1363">
        <v>4.1100000000000003</v>
      </c>
      <c r="G1363">
        <v>2.3374000000000001</v>
      </c>
      <c r="H1363">
        <v>3.2050999999999998</v>
      </c>
      <c r="I1363">
        <v>4.2065000000000001</v>
      </c>
      <c r="J1363">
        <v>2.5095999999999998</v>
      </c>
      <c r="K1363" t="s">
        <v>21</v>
      </c>
      <c r="L1363" t="s">
        <v>21</v>
      </c>
      <c r="M1363">
        <v>10.0587</v>
      </c>
      <c r="N1363" t="s">
        <v>21</v>
      </c>
      <c r="O1363" t="s">
        <v>21</v>
      </c>
      <c r="P1363" t="s">
        <v>21</v>
      </c>
      <c r="Q1363" t="s">
        <v>21</v>
      </c>
      <c r="R1363" t="s">
        <v>21</v>
      </c>
    </row>
    <row r="1364" spans="1:18" x14ac:dyDescent="0.25">
      <c r="A1364" s="1">
        <v>45000</v>
      </c>
      <c r="B1364" t="s">
        <v>21</v>
      </c>
      <c r="C1364">
        <v>3.2027999999999999</v>
      </c>
      <c r="D1364" t="s">
        <v>21</v>
      </c>
      <c r="E1364">
        <v>3.931</v>
      </c>
      <c r="F1364">
        <v>4.0206999999999997</v>
      </c>
      <c r="G1364">
        <v>2.3073000000000001</v>
      </c>
      <c r="H1364">
        <v>3.1286</v>
      </c>
      <c r="I1364">
        <v>4.1310000000000002</v>
      </c>
      <c r="J1364">
        <v>2.4750999999999999</v>
      </c>
      <c r="K1364" t="s">
        <v>21</v>
      </c>
      <c r="L1364" t="s">
        <v>21</v>
      </c>
      <c r="M1364">
        <v>10.2477</v>
      </c>
      <c r="N1364" t="s">
        <v>21</v>
      </c>
      <c r="O1364" t="s">
        <v>21</v>
      </c>
      <c r="P1364" t="s">
        <v>21</v>
      </c>
      <c r="Q1364" t="s">
        <v>21</v>
      </c>
      <c r="R1364" t="s">
        <v>21</v>
      </c>
    </row>
    <row r="1365" spans="1:18" x14ac:dyDescent="0.25">
      <c r="A1365" s="1">
        <v>45001</v>
      </c>
      <c r="B1365" t="s">
        <v>21</v>
      </c>
      <c r="C1365">
        <v>3.1665999999999999</v>
      </c>
      <c r="D1365" t="s">
        <v>21</v>
      </c>
      <c r="E1365">
        <v>3.9154</v>
      </c>
      <c r="F1365">
        <v>3.9929999999999999</v>
      </c>
      <c r="G1365">
        <v>2.2858000000000001</v>
      </c>
      <c r="H1365">
        <v>3.1230000000000002</v>
      </c>
      <c r="I1365">
        <v>4.1151999999999997</v>
      </c>
      <c r="J1365">
        <v>2.4548000000000001</v>
      </c>
      <c r="K1365" t="s">
        <v>21</v>
      </c>
      <c r="L1365" t="s">
        <v>21</v>
      </c>
      <c r="M1365">
        <v>10.1523</v>
      </c>
      <c r="N1365" t="s">
        <v>21</v>
      </c>
      <c r="O1365" t="s">
        <v>21</v>
      </c>
      <c r="P1365" t="s">
        <v>21</v>
      </c>
      <c r="Q1365" t="s">
        <v>21</v>
      </c>
      <c r="R1365" t="s">
        <v>21</v>
      </c>
    </row>
    <row r="1366" spans="1:18" x14ac:dyDescent="0.25">
      <c r="A1366" s="1">
        <v>45002</v>
      </c>
      <c r="B1366" t="s">
        <v>21</v>
      </c>
      <c r="C1366">
        <v>3.2448999999999999</v>
      </c>
      <c r="D1366" t="s">
        <v>21</v>
      </c>
      <c r="E1366">
        <v>3.9586000000000001</v>
      </c>
      <c r="F1366">
        <v>4.0058999999999996</v>
      </c>
      <c r="G1366">
        <v>2.3028</v>
      </c>
      <c r="H1366">
        <v>3.1432000000000002</v>
      </c>
      <c r="I1366">
        <v>4.1497999999999999</v>
      </c>
      <c r="J1366">
        <v>2.4784999999999999</v>
      </c>
      <c r="K1366" t="s">
        <v>21</v>
      </c>
      <c r="L1366" t="s">
        <v>21</v>
      </c>
      <c r="M1366">
        <v>10.6195</v>
      </c>
      <c r="N1366" t="s">
        <v>21</v>
      </c>
      <c r="O1366" t="s">
        <v>21</v>
      </c>
      <c r="P1366" t="s">
        <v>21</v>
      </c>
      <c r="Q1366" t="s">
        <v>21</v>
      </c>
      <c r="R1366" t="s">
        <v>21</v>
      </c>
    </row>
    <row r="1367" spans="1:18" x14ac:dyDescent="0.25">
      <c r="A1367" s="1">
        <v>45005</v>
      </c>
      <c r="B1367" t="s">
        <v>21</v>
      </c>
      <c r="C1367">
        <v>3.2591999999999999</v>
      </c>
      <c r="D1367" t="s">
        <v>21</v>
      </c>
      <c r="E1367">
        <v>3.9474</v>
      </c>
      <c r="F1367">
        <v>3.9679000000000002</v>
      </c>
      <c r="G1367">
        <v>2.2936999999999999</v>
      </c>
      <c r="H1367">
        <v>3.1333000000000002</v>
      </c>
      <c r="I1367">
        <v>4.1105999999999998</v>
      </c>
      <c r="J1367">
        <v>2.4700000000000002</v>
      </c>
      <c r="K1367" t="s">
        <v>21</v>
      </c>
      <c r="L1367" t="s">
        <v>21</v>
      </c>
      <c r="M1367">
        <v>10.733499999999999</v>
      </c>
      <c r="N1367" t="s">
        <v>21</v>
      </c>
      <c r="O1367" t="s">
        <v>21</v>
      </c>
      <c r="P1367" t="s">
        <v>21</v>
      </c>
      <c r="Q1367" t="s">
        <v>21</v>
      </c>
      <c r="R1367" t="s">
        <v>21</v>
      </c>
    </row>
    <row r="1368" spans="1:18" x14ac:dyDescent="0.25">
      <c r="A1368" s="1">
        <v>45006</v>
      </c>
      <c r="B1368" t="s">
        <v>21</v>
      </c>
      <c r="C1368">
        <v>3.1865999999999999</v>
      </c>
      <c r="D1368" t="s">
        <v>21</v>
      </c>
      <c r="E1368">
        <v>4.0204000000000004</v>
      </c>
      <c r="F1368">
        <v>4.0518000000000001</v>
      </c>
      <c r="G1368">
        <v>2.3121999999999998</v>
      </c>
      <c r="H1368">
        <v>3.2233000000000001</v>
      </c>
      <c r="I1368">
        <v>4.2206999999999999</v>
      </c>
      <c r="J1368">
        <v>2.5495999999999999</v>
      </c>
      <c r="K1368" t="s">
        <v>21</v>
      </c>
      <c r="L1368" t="s">
        <v>21</v>
      </c>
      <c r="M1368">
        <v>10.238899999999999</v>
      </c>
      <c r="N1368" t="s">
        <v>21</v>
      </c>
      <c r="O1368" t="s">
        <v>21</v>
      </c>
      <c r="P1368" t="s">
        <v>21</v>
      </c>
      <c r="Q1368" t="s">
        <v>21</v>
      </c>
      <c r="R1368" t="s">
        <v>21</v>
      </c>
    </row>
    <row r="1369" spans="1:18" x14ac:dyDescent="0.25">
      <c r="A1369" s="1">
        <v>45007</v>
      </c>
      <c r="B1369" t="s">
        <v>21</v>
      </c>
      <c r="C1369">
        <v>3.2726999999999999</v>
      </c>
      <c r="D1369" t="s">
        <v>21</v>
      </c>
      <c r="E1369">
        <v>4.1181999999999999</v>
      </c>
      <c r="F1369">
        <v>4.0773000000000001</v>
      </c>
      <c r="G1369">
        <v>2.3506</v>
      </c>
      <c r="H1369">
        <v>3.2688000000000001</v>
      </c>
      <c r="I1369">
        <v>4.3033999999999999</v>
      </c>
      <c r="J1369">
        <v>2.6040000000000001</v>
      </c>
      <c r="K1369" t="s">
        <v>21</v>
      </c>
      <c r="L1369" t="s">
        <v>21</v>
      </c>
      <c r="M1369">
        <v>10.452999999999999</v>
      </c>
      <c r="N1369" t="s">
        <v>21</v>
      </c>
      <c r="O1369" t="s">
        <v>21</v>
      </c>
      <c r="P1369" t="s">
        <v>21</v>
      </c>
      <c r="Q1369" t="s">
        <v>21</v>
      </c>
      <c r="R1369" t="s">
        <v>21</v>
      </c>
    </row>
    <row r="1370" spans="1:18" x14ac:dyDescent="0.25">
      <c r="A1370" s="1">
        <v>45008</v>
      </c>
      <c r="B1370" t="s">
        <v>21</v>
      </c>
      <c r="C1370">
        <v>3.1444999999999999</v>
      </c>
      <c r="D1370" t="s">
        <v>21</v>
      </c>
      <c r="E1370">
        <v>4.1470000000000002</v>
      </c>
      <c r="F1370">
        <v>4.1001000000000003</v>
      </c>
      <c r="G1370">
        <v>2.3607999999999998</v>
      </c>
      <c r="H1370">
        <v>3.2942</v>
      </c>
      <c r="I1370">
        <v>4.3692000000000002</v>
      </c>
      <c r="J1370">
        <v>2.6354000000000002</v>
      </c>
      <c r="K1370" t="s">
        <v>21</v>
      </c>
      <c r="L1370" t="s">
        <v>21</v>
      </c>
      <c r="M1370">
        <v>10.507899999999999</v>
      </c>
      <c r="N1370" t="s">
        <v>21</v>
      </c>
      <c r="O1370" t="s">
        <v>21</v>
      </c>
      <c r="P1370" t="s">
        <v>21</v>
      </c>
      <c r="Q1370" t="s">
        <v>21</v>
      </c>
      <c r="R1370" t="s">
        <v>21</v>
      </c>
    </row>
    <row r="1371" spans="1:18" x14ac:dyDescent="0.25">
      <c r="A1371" s="1">
        <v>45009</v>
      </c>
      <c r="B1371" t="s">
        <v>21</v>
      </c>
      <c r="C1371">
        <v>3.1273</v>
      </c>
      <c r="D1371" t="s">
        <v>21</v>
      </c>
      <c r="E1371">
        <v>3.9864999999999999</v>
      </c>
      <c r="F1371">
        <v>3.9655999999999998</v>
      </c>
      <c r="G1371">
        <v>2.3022</v>
      </c>
      <c r="H1371">
        <v>3.1779999999999999</v>
      </c>
      <c r="I1371">
        <v>4.2385999999999999</v>
      </c>
      <c r="J1371">
        <v>2.5406</v>
      </c>
      <c r="K1371" t="s">
        <v>21</v>
      </c>
      <c r="L1371" t="s">
        <v>21</v>
      </c>
      <c r="M1371">
        <v>10.425700000000001</v>
      </c>
      <c r="N1371" t="s">
        <v>21</v>
      </c>
      <c r="O1371" t="s">
        <v>21</v>
      </c>
      <c r="P1371" t="s">
        <v>21</v>
      </c>
      <c r="Q1371" t="s">
        <v>21</v>
      </c>
      <c r="R1371" t="s">
        <v>21</v>
      </c>
    </row>
    <row r="1372" spans="1:18" x14ac:dyDescent="0.25">
      <c r="A1372" s="1">
        <v>45012</v>
      </c>
      <c r="B1372" t="s">
        <v>21</v>
      </c>
      <c r="C1372">
        <v>3.1674000000000002</v>
      </c>
      <c r="D1372" t="s">
        <v>21</v>
      </c>
      <c r="E1372">
        <v>4.0087999999999999</v>
      </c>
      <c r="F1372">
        <v>3.9859</v>
      </c>
      <c r="G1372">
        <v>2.3098000000000001</v>
      </c>
      <c r="H1372">
        <v>3.1922999999999999</v>
      </c>
      <c r="I1372">
        <v>4.2243000000000004</v>
      </c>
      <c r="J1372">
        <v>2.5263</v>
      </c>
      <c r="K1372" t="s">
        <v>21</v>
      </c>
      <c r="L1372" t="s">
        <v>21</v>
      </c>
      <c r="M1372">
        <v>10.416700000000001</v>
      </c>
      <c r="N1372" t="s">
        <v>21</v>
      </c>
      <c r="O1372" t="s">
        <v>21</v>
      </c>
      <c r="P1372" t="s">
        <v>21</v>
      </c>
      <c r="Q1372" t="s">
        <v>21</v>
      </c>
      <c r="R1372" t="s">
        <v>21</v>
      </c>
    </row>
    <row r="1373" spans="1:18" x14ac:dyDescent="0.25">
      <c r="A1373" s="1">
        <v>45013</v>
      </c>
      <c r="B1373" t="s">
        <v>21</v>
      </c>
      <c r="C1373">
        <v>3.0325000000000002</v>
      </c>
      <c r="D1373" t="s">
        <v>21</v>
      </c>
      <c r="E1373">
        <v>4.0007000000000001</v>
      </c>
      <c r="F1373">
        <v>3.9771999999999998</v>
      </c>
      <c r="G1373">
        <v>2.3159000000000001</v>
      </c>
      <c r="H1373">
        <v>3.1779999999999999</v>
      </c>
      <c r="I1373">
        <v>4.2215999999999996</v>
      </c>
      <c r="J1373">
        <v>2.5112999999999999</v>
      </c>
      <c r="K1373" t="s">
        <v>21</v>
      </c>
      <c r="L1373" t="s">
        <v>21</v>
      </c>
      <c r="M1373">
        <v>10.344799999999999</v>
      </c>
      <c r="N1373" t="s">
        <v>21</v>
      </c>
      <c r="O1373" t="s">
        <v>21</v>
      </c>
      <c r="P1373" t="s">
        <v>21</v>
      </c>
      <c r="Q1373" t="s">
        <v>21</v>
      </c>
      <c r="R1373" t="s">
        <v>21</v>
      </c>
    </row>
    <row r="1374" spans="1:18" x14ac:dyDescent="0.25">
      <c r="A1374" s="1">
        <v>45014</v>
      </c>
      <c r="B1374" t="s">
        <v>21</v>
      </c>
      <c r="C1374">
        <v>3.0596999999999999</v>
      </c>
      <c r="D1374" t="s">
        <v>21</v>
      </c>
      <c r="E1374">
        <v>3.9415</v>
      </c>
      <c r="F1374">
        <v>3.9226999999999999</v>
      </c>
      <c r="G1374">
        <v>2.2894000000000001</v>
      </c>
      <c r="H1374">
        <v>3.1402000000000001</v>
      </c>
      <c r="I1374">
        <v>4.1550000000000002</v>
      </c>
      <c r="J1374">
        <v>2.4573</v>
      </c>
      <c r="K1374" t="s">
        <v>21</v>
      </c>
      <c r="L1374" t="s">
        <v>21</v>
      </c>
      <c r="M1374">
        <v>9.9585000000000008</v>
      </c>
      <c r="N1374" t="s">
        <v>21</v>
      </c>
      <c r="O1374" t="s">
        <v>21</v>
      </c>
      <c r="P1374" t="s">
        <v>21</v>
      </c>
      <c r="Q1374" t="s">
        <v>21</v>
      </c>
      <c r="R1374" t="s">
        <v>21</v>
      </c>
    </row>
    <row r="1375" spans="1:18" x14ac:dyDescent="0.25">
      <c r="A1375" s="1">
        <v>45015</v>
      </c>
      <c r="B1375" t="s">
        <v>21</v>
      </c>
      <c r="C1375">
        <v>2.8378000000000001</v>
      </c>
      <c r="D1375" t="s">
        <v>21</v>
      </c>
      <c r="E1375">
        <v>3.9205999999999999</v>
      </c>
      <c r="F1375">
        <v>3.9386000000000001</v>
      </c>
      <c r="G1375">
        <v>2.2751000000000001</v>
      </c>
      <c r="H1375">
        <v>3.1366000000000001</v>
      </c>
      <c r="I1375">
        <v>4.1597</v>
      </c>
      <c r="J1375">
        <v>2.4540000000000002</v>
      </c>
      <c r="K1375" t="s">
        <v>21</v>
      </c>
      <c r="L1375" t="s">
        <v>21</v>
      </c>
      <c r="M1375">
        <v>9.7639999999999993</v>
      </c>
      <c r="N1375" t="s">
        <v>21</v>
      </c>
      <c r="O1375" t="s">
        <v>21</v>
      </c>
      <c r="P1375" t="s">
        <v>21</v>
      </c>
      <c r="Q1375" t="s">
        <v>21</v>
      </c>
      <c r="R1375" t="s">
        <v>21</v>
      </c>
    </row>
    <row r="1376" spans="1:18" x14ac:dyDescent="0.25">
      <c r="A1376" s="1">
        <v>45016</v>
      </c>
      <c r="B1376" t="s">
        <v>21</v>
      </c>
      <c r="C1376">
        <v>2.8708</v>
      </c>
      <c r="D1376" t="s">
        <v>21</v>
      </c>
      <c r="E1376">
        <v>3.8776000000000002</v>
      </c>
      <c r="F1376">
        <v>3.9091999999999998</v>
      </c>
      <c r="G1376">
        <v>2.2606000000000002</v>
      </c>
      <c r="H1376">
        <v>3.1253000000000002</v>
      </c>
      <c r="I1376">
        <v>4.1463999999999999</v>
      </c>
      <c r="J1376">
        <v>2.444</v>
      </c>
      <c r="K1376" t="s">
        <v>21</v>
      </c>
      <c r="L1376" t="s">
        <v>21</v>
      </c>
      <c r="M1376">
        <v>9.5237999999999996</v>
      </c>
      <c r="N1376" t="s">
        <v>21</v>
      </c>
      <c r="O1376" t="s">
        <v>21</v>
      </c>
      <c r="P1376" t="s">
        <v>21</v>
      </c>
      <c r="Q1376" t="s">
        <v>21</v>
      </c>
      <c r="R1376" t="s">
        <v>21</v>
      </c>
    </row>
    <row r="1377" spans="1:18" x14ac:dyDescent="0.25">
      <c r="A1377" s="1">
        <v>45019</v>
      </c>
      <c r="B1377" t="s">
        <v>21</v>
      </c>
      <c r="C1377">
        <v>2.9716999999999998</v>
      </c>
      <c r="D1377" t="s">
        <v>21</v>
      </c>
      <c r="E1377">
        <v>3.9205999999999999</v>
      </c>
      <c r="F1377">
        <v>3.9437000000000002</v>
      </c>
      <c r="G1377">
        <v>2.2726999999999999</v>
      </c>
      <c r="H1377">
        <v>3.1425999999999998</v>
      </c>
      <c r="I1377">
        <v>4.2065000000000001</v>
      </c>
      <c r="J1377">
        <v>2.4531999999999998</v>
      </c>
      <c r="K1377" t="s">
        <v>21</v>
      </c>
      <c r="L1377" t="s">
        <v>21</v>
      </c>
      <c r="M1377">
        <v>9.4636999999999993</v>
      </c>
      <c r="N1377" t="s">
        <v>21</v>
      </c>
      <c r="O1377" t="s">
        <v>21</v>
      </c>
      <c r="P1377" t="s">
        <v>21</v>
      </c>
      <c r="Q1377" t="s">
        <v>21</v>
      </c>
      <c r="R1377" t="s">
        <v>21</v>
      </c>
    </row>
    <row r="1378" spans="1:18" x14ac:dyDescent="0.25">
      <c r="A1378" s="1">
        <v>45020</v>
      </c>
      <c r="B1378" t="s">
        <v>21</v>
      </c>
      <c r="C1378">
        <v>3.0114999999999998</v>
      </c>
      <c r="D1378" t="s">
        <v>21</v>
      </c>
      <c r="E1378">
        <v>3.9032</v>
      </c>
      <c r="F1378">
        <v>3.9064000000000001</v>
      </c>
      <c r="G1378">
        <v>2.2583000000000002</v>
      </c>
      <c r="H1378">
        <v>3.1253000000000002</v>
      </c>
      <c r="I1378">
        <v>4.1566999999999998</v>
      </c>
      <c r="J1378">
        <v>2.4457</v>
      </c>
      <c r="K1378" t="s">
        <v>21</v>
      </c>
      <c r="L1378" t="s">
        <v>21</v>
      </c>
      <c r="M1378">
        <v>9.4339999999999993</v>
      </c>
      <c r="N1378" t="s">
        <v>21</v>
      </c>
      <c r="O1378" t="s">
        <v>21</v>
      </c>
      <c r="P1378" t="s">
        <v>21</v>
      </c>
      <c r="Q1378" t="s">
        <v>21</v>
      </c>
      <c r="R1378" t="s">
        <v>21</v>
      </c>
    </row>
    <row r="1379" spans="1:18" x14ac:dyDescent="0.25">
      <c r="A1379" s="1">
        <v>45021</v>
      </c>
      <c r="B1379" t="s">
        <v>21</v>
      </c>
      <c r="C1379">
        <v>4.6420000000000003</v>
      </c>
      <c r="D1379" t="s">
        <v>21</v>
      </c>
      <c r="E1379">
        <v>3.7530000000000001</v>
      </c>
      <c r="F1379">
        <v>3.8041999999999998</v>
      </c>
      <c r="G1379">
        <v>2.2246000000000001</v>
      </c>
      <c r="H1379">
        <v>3.0125000000000002</v>
      </c>
      <c r="I1379">
        <v>4.0468999999999999</v>
      </c>
      <c r="J1379">
        <v>2.3692000000000002</v>
      </c>
      <c r="K1379" t="s">
        <v>21</v>
      </c>
      <c r="L1379" t="s">
        <v>21</v>
      </c>
      <c r="M1379">
        <v>9.6540999999999997</v>
      </c>
      <c r="N1379" t="s">
        <v>21</v>
      </c>
      <c r="O1379" t="s">
        <v>21</v>
      </c>
      <c r="P1379" t="s">
        <v>21</v>
      </c>
      <c r="Q1379" t="s">
        <v>21</v>
      </c>
      <c r="R1379" t="s">
        <v>21</v>
      </c>
    </row>
    <row r="1380" spans="1:18" x14ac:dyDescent="0.25">
      <c r="A1380" s="1">
        <v>45022</v>
      </c>
      <c r="B1380" t="s">
        <v>21</v>
      </c>
      <c r="C1380">
        <v>4.6124000000000001</v>
      </c>
      <c r="D1380" t="s">
        <v>21</v>
      </c>
      <c r="E1380">
        <v>3.7446999999999999</v>
      </c>
      <c r="F1380">
        <v>3.7616000000000001</v>
      </c>
      <c r="G1380">
        <v>2.2065000000000001</v>
      </c>
      <c r="H1380">
        <v>3.0032999999999999</v>
      </c>
      <c r="I1380">
        <v>4.0103999999999997</v>
      </c>
      <c r="J1380">
        <v>2.3399000000000001</v>
      </c>
      <c r="K1380" t="s">
        <v>21</v>
      </c>
      <c r="L1380" t="s">
        <v>21</v>
      </c>
      <c r="M1380">
        <v>9.7324000000000002</v>
      </c>
      <c r="N1380" t="s">
        <v>21</v>
      </c>
      <c r="O1380" t="s">
        <v>21</v>
      </c>
      <c r="P1380" t="s">
        <v>21</v>
      </c>
      <c r="Q1380" t="s">
        <v>21</v>
      </c>
      <c r="R1380" t="s">
        <v>21</v>
      </c>
    </row>
    <row r="1381" spans="1:18" x14ac:dyDescent="0.25">
      <c r="A1381" s="1">
        <v>45023</v>
      </c>
      <c r="B1381" t="s">
        <v>21</v>
      </c>
      <c r="C1381">
        <v>4.6124000000000001</v>
      </c>
      <c r="D1381" t="s">
        <v>21</v>
      </c>
      <c r="E1381">
        <v>3.7446999999999999</v>
      </c>
      <c r="F1381">
        <v>3.7616000000000001</v>
      </c>
      <c r="G1381">
        <v>2.2065000000000001</v>
      </c>
      <c r="H1381">
        <v>3.0032999999999999</v>
      </c>
      <c r="I1381">
        <v>4.0103999999999997</v>
      </c>
      <c r="J1381">
        <v>2.3399000000000001</v>
      </c>
      <c r="K1381" t="s">
        <v>21</v>
      </c>
      <c r="L1381" t="s">
        <v>21</v>
      </c>
      <c r="M1381">
        <v>9.7324000000000002</v>
      </c>
      <c r="N1381" t="s">
        <v>21</v>
      </c>
      <c r="O1381" t="s">
        <v>21</v>
      </c>
      <c r="P1381" t="s">
        <v>21</v>
      </c>
      <c r="Q1381" t="s">
        <v>21</v>
      </c>
      <c r="R1381" t="s">
        <v>21</v>
      </c>
    </row>
    <row r="1382" spans="1:18" x14ac:dyDescent="0.25">
      <c r="A1382" s="1">
        <v>45026</v>
      </c>
      <c r="B1382" t="s">
        <v>21</v>
      </c>
      <c r="C1382">
        <v>4.7035</v>
      </c>
      <c r="D1382" t="s">
        <v>21</v>
      </c>
      <c r="E1382">
        <v>3.7715000000000001</v>
      </c>
      <c r="F1382">
        <v>3.7757000000000001</v>
      </c>
      <c r="G1382">
        <v>2.2216999999999998</v>
      </c>
      <c r="H1382">
        <v>3.0122</v>
      </c>
      <c r="I1382">
        <v>4.0350999999999999</v>
      </c>
      <c r="J1382">
        <v>2.3468</v>
      </c>
      <c r="K1382" t="s">
        <v>21</v>
      </c>
      <c r="L1382" t="s">
        <v>21</v>
      </c>
      <c r="M1382">
        <v>9.4339999999999993</v>
      </c>
      <c r="N1382" t="s">
        <v>21</v>
      </c>
      <c r="O1382" t="s">
        <v>21</v>
      </c>
      <c r="P1382" t="s">
        <v>21</v>
      </c>
      <c r="Q1382" t="s">
        <v>21</v>
      </c>
      <c r="R1382" t="s">
        <v>21</v>
      </c>
    </row>
    <row r="1383" spans="1:18" x14ac:dyDescent="0.25">
      <c r="A1383" s="1">
        <v>45027</v>
      </c>
      <c r="B1383" t="s">
        <v>21</v>
      </c>
      <c r="C1383">
        <v>4.6988000000000003</v>
      </c>
      <c r="D1383" t="s">
        <v>21</v>
      </c>
      <c r="E1383">
        <v>3.7877999999999998</v>
      </c>
      <c r="F1383">
        <v>3.7867000000000002</v>
      </c>
      <c r="G1383">
        <v>2.2242999999999999</v>
      </c>
      <c r="H1383">
        <v>3.0076000000000001</v>
      </c>
      <c r="I1383">
        <v>4.0262000000000002</v>
      </c>
      <c r="J1383">
        <v>2.3506</v>
      </c>
      <c r="K1383" t="s">
        <v>21</v>
      </c>
      <c r="L1383" t="s">
        <v>21</v>
      </c>
      <c r="M1383">
        <v>9.3239999999999998</v>
      </c>
      <c r="N1383" t="s">
        <v>21</v>
      </c>
      <c r="O1383" t="s">
        <v>21</v>
      </c>
      <c r="P1383" t="s">
        <v>21</v>
      </c>
      <c r="Q1383" t="s">
        <v>21</v>
      </c>
      <c r="R1383" t="s">
        <v>21</v>
      </c>
    </row>
    <row r="1384" spans="1:18" x14ac:dyDescent="0.25">
      <c r="A1384" s="1">
        <v>45028</v>
      </c>
      <c r="B1384" t="s">
        <v>21</v>
      </c>
      <c r="C1384">
        <v>5.0880000000000001</v>
      </c>
      <c r="D1384" t="s">
        <v>21</v>
      </c>
      <c r="E1384">
        <v>3.8163999999999998</v>
      </c>
      <c r="F1384">
        <v>3.7715000000000001</v>
      </c>
      <c r="G1384">
        <v>2.2172000000000001</v>
      </c>
      <c r="H1384">
        <v>3.0183</v>
      </c>
      <c r="I1384">
        <v>4.0236999999999998</v>
      </c>
      <c r="J1384">
        <v>2.3475999999999999</v>
      </c>
      <c r="K1384" t="s">
        <v>21</v>
      </c>
      <c r="L1384" t="s">
        <v>21</v>
      </c>
      <c r="M1384">
        <v>9.4711999999999996</v>
      </c>
      <c r="N1384" t="s">
        <v>21</v>
      </c>
      <c r="O1384" t="s">
        <v>21</v>
      </c>
      <c r="P1384" t="s">
        <v>21</v>
      </c>
      <c r="Q1384" t="s">
        <v>21</v>
      </c>
      <c r="R1384" t="s">
        <v>21</v>
      </c>
    </row>
    <row r="1385" spans="1:18" x14ac:dyDescent="0.25">
      <c r="A1385" s="1">
        <v>45029</v>
      </c>
      <c r="B1385" t="s">
        <v>21</v>
      </c>
      <c r="C1385">
        <v>5.0199999999999996</v>
      </c>
      <c r="D1385" t="s">
        <v>21</v>
      </c>
      <c r="E1385">
        <v>3.8201000000000001</v>
      </c>
      <c r="F1385">
        <v>3.7538</v>
      </c>
      <c r="G1385">
        <v>2.2099000000000002</v>
      </c>
      <c r="H1385">
        <v>3.0245000000000002</v>
      </c>
      <c r="I1385">
        <v>4.0347</v>
      </c>
      <c r="J1385">
        <v>2.3445</v>
      </c>
      <c r="K1385" t="s">
        <v>21</v>
      </c>
      <c r="L1385" t="s">
        <v>21</v>
      </c>
      <c r="M1385">
        <v>9.6308000000000007</v>
      </c>
      <c r="N1385" t="s">
        <v>21</v>
      </c>
      <c r="O1385" t="s">
        <v>21</v>
      </c>
      <c r="P1385" t="s">
        <v>21</v>
      </c>
      <c r="Q1385" t="s">
        <v>21</v>
      </c>
      <c r="R1385" t="s">
        <v>21</v>
      </c>
    </row>
    <row r="1386" spans="1:18" x14ac:dyDescent="0.25">
      <c r="A1386" s="1">
        <v>45030</v>
      </c>
      <c r="B1386" t="s">
        <v>21</v>
      </c>
      <c r="C1386">
        <v>5.1017999999999999</v>
      </c>
      <c r="D1386" t="s">
        <v>21</v>
      </c>
      <c r="E1386">
        <v>3.8624999999999998</v>
      </c>
      <c r="F1386">
        <v>3.7808999999999999</v>
      </c>
      <c r="G1386">
        <v>2.2334000000000001</v>
      </c>
      <c r="H1386">
        <v>3.0592000000000001</v>
      </c>
      <c r="I1386">
        <v>4.0967000000000002</v>
      </c>
      <c r="J1386">
        <v>2.3683999999999998</v>
      </c>
      <c r="K1386" t="s">
        <v>21</v>
      </c>
      <c r="L1386" t="s">
        <v>21</v>
      </c>
      <c r="M1386">
        <v>9.5846999999999998</v>
      </c>
      <c r="N1386" t="s">
        <v>21</v>
      </c>
      <c r="O1386" t="s">
        <v>21</v>
      </c>
      <c r="P1386" t="s">
        <v>21</v>
      </c>
      <c r="Q1386" t="s">
        <v>21</v>
      </c>
      <c r="R1386" t="s">
        <v>21</v>
      </c>
    </row>
    <row r="1387" spans="1:18" x14ac:dyDescent="0.25">
      <c r="A1387" s="1">
        <v>45033</v>
      </c>
      <c r="B1387" t="s">
        <v>21</v>
      </c>
      <c r="C1387">
        <v>4.9409000000000001</v>
      </c>
      <c r="D1387" t="s">
        <v>21</v>
      </c>
      <c r="E1387">
        <v>3.8189000000000002</v>
      </c>
      <c r="F1387">
        <v>3.76</v>
      </c>
      <c r="G1387">
        <v>2.2185999999999999</v>
      </c>
      <c r="H1387">
        <v>3.0699000000000001</v>
      </c>
      <c r="I1387">
        <v>4.0646000000000004</v>
      </c>
      <c r="J1387">
        <v>2.3498999999999999</v>
      </c>
      <c r="K1387" t="s">
        <v>21</v>
      </c>
      <c r="L1387" t="s">
        <v>21</v>
      </c>
      <c r="M1387">
        <v>9.4636999999999993</v>
      </c>
      <c r="N1387" t="s">
        <v>21</v>
      </c>
      <c r="O1387" t="s">
        <v>21</v>
      </c>
      <c r="P1387" t="s">
        <v>21</v>
      </c>
      <c r="Q1387" t="s">
        <v>21</v>
      </c>
      <c r="R1387" t="s">
        <v>21</v>
      </c>
    </row>
    <row r="1388" spans="1:18" x14ac:dyDescent="0.25">
      <c r="A1388" s="1">
        <v>45034</v>
      </c>
      <c r="B1388" t="s">
        <v>21</v>
      </c>
      <c r="C1388">
        <v>4.9828000000000001</v>
      </c>
      <c r="D1388" t="s">
        <v>21</v>
      </c>
      <c r="E1388">
        <v>3.8386999999999998</v>
      </c>
      <c r="F1388">
        <v>3.7475999999999998</v>
      </c>
      <c r="G1388">
        <v>2.2254</v>
      </c>
      <c r="H1388">
        <v>3.0943000000000001</v>
      </c>
      <c r="I1388">
        <v>4.1063999999999998</v>
      </c>
      <c r="J1388">
        <v>2.3816999999999999</v>
      </c>
      <c r="K1388" t="s">
        <v>21</v>
      </c>
      <c r="L1388" t="s">
        <v>21</v>
      </c>
      <c r="M1388">
        <v>9.4266000000000005</v>
      </c>
      <c r="N1388" t="s">
        <v>21</v>
      </c>
      <c r="O1388" t="s">
        <v>21</v>
      </c>
      <c r="P1388" t="s">
        <v>21</v>
      </c>
      <c r="Q1388" t="s">
        <v>21</v>
      </c>
      <c r="R1388" t="s">
        <v>21</v>
      </c>
    </row>
    <row r="1389" spans="1:18" x14ac:dyDescent="0.25">
      <c r="A1389" s="1">
        <v>45035</v>
      </c>
      <c r="B1389" t="s">
        <v>21</v>
      </c>
      <c r="C1389">
        <v>5.0674000000000001</v>
      </c>
      <c r="D1389" t="s">
        <v>21</v>
      </c>
      <c r="E1389">
        <v>3.7926000000000002</v>
      </c>
      <c r="F1389">
        <v>3.7357999999999998</v>
      </c>
      <c r="G1389">
        <v>2.2073999999999998</v>
      </c>
      <c r="H1389">
        <v>3.0623</v>
      </c>
      <c r="I1389">
        <v>4.0650000000000004</v>
      </c>
      <c r="J1389">
        <v>2.3599000000000001</v>
      </c>
      <c r="K1389" t="s">
        <v>21</v>
      </c>
      <c r="L1389" t="s">
        <v>21</v>
      </c>
      <c r="M1389">
        <v>9.82</v>
      </c>
      <c r="N1389" t="s">
        <v>21</v>
      </c>
      <c r="O1389" t="s">
        <v>21</v>
      </c>
      <c r="P1389" t="s">
        <v>21</v>
      </c>
      <c r="Q1389" t="s">
        <v>21</v>
      </c>
      <c r="R1389" t="s">
        <v>21</v>
      </c>
    </row>
    <row r="1390" spans="1:18" x14ac:dyDescent="0.25">
      <c r="A1390" s="1">
        <v>45036</v>
      </c>
      <c r="B1390" t="s">
        <v>21</v>
      </c>
      <c r="C1390">
        <v>5.1947999999999999</v>
      </c>
      <c r="D1390" t="s">
        <v>21</v>
      </c>
      <c r="E1390">
        <v>3.7768999999999999</v>
      </c>
      <c r="F1390">
        <v>3.7250000000000001</v>
      </c>
      <c r="G1390">
        <v>2.2126999999999999</v>
      </c>
      <c r="H1390">
        <v>3.0589</v>
      </c>
      <c r="I1390">
        <v>4.0724999999999998</v>
      </c>
      <c r="J1390">
        <v>2.3614000000000002</v>
      </c>
      <c r="K1390" t="s">
        <v>21</v>
      </c>
      <c r="L1390" t="s">
        <v>21</v>
      </c>
      <c r="M1390">
        <v>10.109500000000001</v>
      </c>
      <c r="N1390" t="s">
        <v>21</v>
      </c>
      <c r="O1390" t="s">
        <v>21</v>
      </c>
      <c r="P1390" t="s">
        <v>21</v>
      </c>
      <c r="Q1390" t="s">
        <v>21</v>
      </c>
      <c r="R1390" t="s">
        <v>21</v>
      </c>
    </row>
    <row r="1391" spans="1:18" x14ac:dyDescent="0.25">
      <c r="A1391" s="1">
        <v>45037</v>
      </c>
      <c r="B1391" t="s">
        <v>21</v>
      </c>
      <c r="C1391">
        <v>5.2765000000000004</v>
      </c>
      <c r="D1391" t="s">
        <v>21</v>
      </c>
      <c r="E1391">
        <v>3.7606999999999999</v>
      </c>
      <c r="F1391">
        <v>3.6951999999999998</v>
      </c>
      <c r="G1391">
        <v>2.206</v>
      </c>
      <c r="H1391">
        <v>3.0522</v>
      </c>
      <c r="I1391">
        <v>4.0667</v>
      </c>
      <c r="J1391">
        <v>2.3582999999999998</v>
      </c>
      <c r="K1391" t="s">
        <v>21</v>
      </c>
      <c r="L1391" t="s">
        <v>21</v>
      </c>
      <c r="M1391">
        <v>10.1609</v>
      </c>
      <c r="N1391" t="s">
        <v>21</v>
      </c>
      <c r="O1391" t="s">
        <v>21</v>
      </c>
      <c r="P1391" t="s">
        <v>21</v>
      </c>
      <c r="Q1391" t="s">
        <v>21</v>
      </c>
      <c r="R1391" t="s">
        <v>21</v>
      </c>
    </row>
    <row r="1392" spans="1:18" x14ac:dyDescent="0.25">
      <c r="A1392" s="1">
        <v>45040</v>
      </c>
      <c r="B1392" t="s">
        <v>21</v>
      </c>
      <c r="C1392">
        <v>5.4210000000000003</v>
      </c>
      <c r="D1392" t="s">
        <v>21</v>
      </c>
      <c r="E1392">
        <v>3.7565</v>
      </c>
      <c r="F1392">
        <v>3.6707000000000001</v>
      </c>
      <c r="G1392">
        <v>2.2046000000000001</v>
      </c>
      <c r="H1392">
        <v>3.0306999999999999</v>
      </c>
      <c r="I1392">
        <v>4.0445000000000002</v>
      </c>
      <c r="J1392">
        <v>2.3369</v>
      </c>
      <c r="K1392" t="s">
        <v>21</v>
      </c>
      <c r="L1392" t="s">
        <v>21</v>
      </c>
      <c r="M1392">
        <v>9.8683999999999994</v>
      </c>
      <c r="N1392" t="s">
        <v>21</v>
      </c>
      <c r="O1392" t="s">
        <v>21</v>
      </c>
      <c r="P1392" t="s">
        <v>21</v>
      </c>
      <c r="Q1392" t="s">
        <v>21</v>
      </c>
      <c r="R1392" t="s">
        <v>21</v>
      </c>
    </row>
    <row r="1393" spans="1:18" x14ac:dyDescent="0.25">
      <c r="A1393" s="1">
        <v>45041</v>
      </c>
      <c r="B1393" t="s">
        <v>21</v>
      </c>
      <c r="C1393">
        <v>5.5785999999999998</v>
      </c>
      <c r="D1393" t="s">
        <v>21</v>
      </c>
      <c r="E1393">
        <v>3.7216999999999998</v>
      </c>
      <c r="F1393">
        <v>3.6766999999999999</v>
      </c>
      <c r="G1393">
        <v>2.2391000000000001</v>
      </c>
      <c r="H1393">
        <v>3.0165000000000002</v>
      </c>
      <c r="I1393">
        <v>4.0103999999999997</v>
      </c>
      <c r="J1393">
        <v>2.3353999999999999</v>
      </c>
      <c r="K1393" t="s">
        <v>21</v>
      </c>
      <c r="L1393" t="s">
        <v>21</v>
      </c>
      <c r="M1393">
        <v>10.620200000000001</v>
      </c>
      <c r="N1393" t="s">
        <v>21</v>
      </c>
      <c r="O1393" t="s">
        <v>21</v>
      </c>
      <c r="P1393" t="s">
        <v>21</v>
      </c>
      <c r="Q1393" t="s">
        <v>21</v>
      </c>
      <c r="R1393" t="s">
        <v>21</v>
      </c>
    </row>
    <row r="1394" spans="1:18" x14ac:dyDescent="0.25">
      <c r="A1394" s="1">
        <v>45042</v>
      </c>
      <c r="B1394" t="s">
        <v>21</v>
      </c>
      <c r="C1394">
        <v>5.4923000000000002</v>
      </c>
      <c r="D1394" t="s">
        <v>21</v>
      </c>
      <c r="E1394">
        <v>3.8207</v>
      </c>
      <c r="F1394">
        <v>3.7471000000000001</v>
      </c>
      <c r="G1394">
        <v>2.3525</v>
      </c>
      <c r="H1394">
        <v>3.0926999999999998</v>
      </c>
      <c r="I1394">
        <v>4.0670999999999999</v>
      </c>
      <c r="J1394">
        <v>2.3723000000000001</v>
      </c>
      <c r="K1394" t="s">
        <v>21</v>
      </c>
      <c r="L1394" t="s">
        <v>21</v>
      </c>
      <c r="M1394">
        <v>10.831899999999999</v>
      </c>
      <c r="N1394" t="s">
        <v>21</v>
      </c>
      <c r="O1394" t="s">
        <v>21</v>
      </c>
      <c r="P1394" t="s">
        <v>21</v>
      </c>
      <c r="Q1394" t="s">
        <v>21</v>
      </c>
      <c r="R1394" t="s">
        <v>21</v>
      </c>
    </row>
    <row r="1395" spans="1:18" x14ac:dyDescent="0.25">
      <c r="A1395" s="1">
        <v>45043</v>
      </c>
      <c r="B1395" t="s">
        <v>21</v>
      </c>
      <c r="C1395">
        <v>5.4100999999999999</v>
      </c>
      <c r="D1395" t="s">
        <v>21</v>
      </c>
      <c r="E1395">
        <v>3.7902</v>
      </c>
      <c r="F1395">
        <v>3.7002000000000002</v>
      </c>
      <c r="G1395">
        <v>2.2972999999999999</v>
      </c>
      <c r="H1395">
        <v>3.069</v>
      </c>
      <c r="I1395">
        <v>4.0213000000000001</v>
      </c>
      <c r="J1395">
        <v>2.3361000000000001</v>
      </c>
      <c r="K1395" t="s">
        <v>21</v>
      </c>
      <c r="L1395" t="s">
        <v>21</v>
      </c>
      <c r="M1395">
        <v>10.7666</v>
      </c>
      <c r="N1395" t="s">
        <v>21</v>
      </c>
      <c r="O1395" t="s">
        <v>21</v>
      </c>
      <c r="P1395" t="s">
        <v>21</v>
      </c>
      <c r="Q1395" t="s">
        <v>21</v>
      </c>
      <c r="R1395" t="s">
        <v>21</v>
      </c>
    </row>
    <row r="1396" spans="1:18" x14ac:dyDescent="0.25">
      <c r="A1396" s="1">
        <v>45044</v>
      </c>
      <c r="B1396" t="s">
        <v>21</v>
      </c>
      <c r="C1396">
        <v>5.2632000000000003</v>
      </c>
      <c r="D1396" t="s">
        <v>21</v>
      </c>
      <c r="E1396">
        <v>3.8157999999999999</v>
      </c>
      <c r="F1396">
        <v>3.6981999999999999</v>
      </c>
      <c r="G1396">
        <v>2.2738999999999998</v>
      </c>
      <c r="H1396">
        <v>3.0804999999999998</v>
      </c>
      <c r="I1396">
        <v>4.0453000000000001</v>
      </c>
      <c r="J1396">
        <v>2.363</v>
      </c>
      <c r="K1396" t="s">
        <v>21</v>
      </c>
      <c r="L1396" t="s">
        <v>21</v>
      </c>
      <c r="M1396">
        <v>10.5219</v>
      </c>
      <c r="N1396" t="s">
        <v>21</v>
      </c>
      <c r="O1396" t="s">
        <v>21</v>
      </c>
      <c r="P1396" t="s">
        <v>21</v>
      </c>
      <c r="Q1396" t="s">
        <v>21</v>
      </c>
      <c r="R1396" t="s">
        <v>21</v>
      </c>
    </row>
    <row r="1397" spans="1:18" x14ac:dyDescent="0.25">
      <c r="A1397" s="1">
        <v>45047</v>
      </c>
      <c r="B1397" t="s">
        <v>21</v>
      </c>
      <c r="C1397">
        <v>5.2972999999999999</v>
      </c>
      <c r="D1397" t="s">
        <v>21</v>
      </c>
      <c r="E1397">
        <v>3.7938000000000001</v>
      </c>
      <c r="F1397">
        <v>3.6711999999999998</v>
      </c>
      <c r="G1397">
        <v>2.2688999999999999</v>
      </c>
      <c r="H1397">
        <v>3.0878999999999999</v>
      </c>
      <c r="I1397">
        <v>4.0366999999999997</v>
      </c>
      <c r="J1397">
        <v>2.3468</v>
      </c>
      <c r="K1397" t="s">
        <v>21</v>
      </c>
      <c r="L1397" t="s">
        <v>21</v>
      </c>
      <c r="M1397">
        <v>10.364800000000001</v>
      </c>
      <c r="N1397" t="s">
        <v>21</v>
      </c>
      <c r="O1397" t="s">
        <v>21</v>
      </c>
      <c r="P1397" t="s">
        <v>21</v>
      </c>
      <c r="Q1397" t="s">
        <v>21</v>
      </c>
      <c r="R1397" t="s">
        <v>21</v>
      </c>
    </row>
    <row r="1398" spans="1:18" x14ac:dyDescent="0.25">
      <c r="A1398" s="1">
        <v>45048</v>
      </c>
      <c r="B1398" t="s">
        <v>21</v>
      </c>
      <c r="C1398">
        <v>5.4923000000000002</v>
      </c>
      <c r="D1398" t="s">
        <v>21</v>
      </c>
      <c r="E1398">
        <v>3.8574000000000002</v>
      </c>
      <c r="F1398">
        <v>3.7183999999999999</v>
      </c>
      <c r="G1398">
        <v>2.2946</v>
      </c>
      <c r="H1398">
        <v>3.1101999999999999</v>
      </c>
      <c r="I1398">
        <v>4.0983999999999998</v>
      </c>
      <c r="J1398">
        <v>2.3959999999999999</v>
      </c>
      <c r="K1398" t="s">
        <v>21</v>
      </c>
      <c r="L1398" t="s">
        <v>21</v>
      </c>
      <c r="M1398">
        <v>10.5932</v>
      </c>
      <c r="N1398" t="s">
        <v>21</v>
      </c>
      <c r="O1398" t="s">
        <v>21</v>
      </c>
      <c r="P1398" t="s">
        <v>21</v>
      </c>
      <c r="Q1398" t="s">
        <v>21</v>
      </c>
      <c r="R1398" t="s">
        <v>21</v>
      </c>
    </row>
    <row r="1399" spans="1:18" x14ac:dyDescent="0.25">
      <c r="A1399" s="1">
        <v>45049</v>
      </c>
      <c r="B1399" t="s">
        <v>21</v>
      </c>
      <c r="C1399">
        <v>5.4210000000000003</v>
      </c>
      <c r="D1399" t="s">
        <v>21</v>
      </c>
      <c r="E1399">
        <v>3.8424</v>
      </c>
      <c r="F1399">
        <v>3.7092999999999998</v>
      </c>
      <c r="G1399">
        <v>2.3113000000000001</v>
      </c>
      <c r="H1399">
        <v>3.1421999999999999</v>
      </c>
      <c r="I1399">
        <v>4.1097000000000001</v>
      </c>
      <c r="J1399">
        <v>2.4039999999999999</v>
      </c>
      <c r="K1399" t="s">
        <v>21</v>
      </c>
      <c r="L1399" t="s">
        <v>21</v>
      </c>
      <c r="M1399">
        <v>10.6022</v>
      </c>
      <c r="N1399" t="s">
        <v>21</v>
      </c>
      <c r="O1399" t="s">
        <v>21</v>
      </c>
      <c r="P1399" t="s">
        <v>21</v>
      </c>
      <c r="Q1399" t="s">
        <v>21</v>
      </c>
      <c r="R1399" t="s">
        <v>21</v>
      </c>
    </row>
    <row r="1400" spans="1:18" x14ac:dyDescent="0.25">
      <c r="A1400" s="1">
        <v>45050</v>
      </c>
      <c r="B1400" t="s">
        <v>21</v>
      </c>
      <c r="C1400">
        <v>5.2542999999999997</v>
      </c>
      <c r="D1400" t="s">
        <v>21</v>
      </c>
      <c r="E1400">
        <v>3.8115000000000001</v>
      </c>
      <c r="F1400">
        <v>3.6633</v>
      </c>
      <c r="G1400">
        <v>2.3075999999999999</v>
      </c>
      <c r="H1400">
        <v>3.1070000000000002</v>
      </c>
      <c r="I1400">
        <v>4.0770999999999997</v>
      </c>
      <c r="J1400">
        <v>2.3841000000000001</v>
      </c>
      <c r="K1400" t="s">
        <v>21</v>
      </c>
      <c r="L1400" t="s">
        <v>21</v>
      </c>
      <c r="M1400">
        <v>10.8131</v>
      </c>
      <c r="N1400" t="s">
        <v>21</v>
      </c>
      <c r="O1400" t="s">
        <v>21</v>
      </c>
      <c r="P1400" t="s">
        <v>21</v>
      </c>
      <c r="Q1400" t="s">
        <v>21</v>
      </c>
      <c r="R1400" t="s">
        <v>21</v>
      </c>
    </row>
    <row r="1401" spans="1:18" x14ac:dyDescent="0.25">
      <c r="A1401" s="1">
        <v>45051</v>
      </c>
      <c r="B1401" t="s">
        <v>21</v>
      </c>
      <c r="C1401">
        <v>5.2397</v>
      </c>
      <c r="D1401" t="s">
        <v>21</v>
      </c>
      <c r="E1401">
        <v>3.7865000000000002</v>
      </c>
      <c r="F1401">
        <v>3.6295999999999999</v>
      </c>
      <c r="G1401">
        <v>2.3075999999999999</v>
      </c>
      <c r="H1401">
        <v>3.0855999999999999</v>
      </c>
      <c r="I1401">
        <v>4.0258000000000003</v>
      </c>
      <c r="J1401">
        <v>2.3591000000000002</v>
      </c>
      <c r="K1401" t="s">
        <v>21</v>
      </c>
      <c r="L1401" t="s">
        <v>21</v>
      </c>
      <c r="M1401">
        <v>10.4254</v>
      </c>
      <c r="N1401" t="s">
        <v>21</v>
      </c>
      <c r="O1401" t="s">
        <v>21</v>
      </c>
      <c r="P1401" t="s">
        <v>21</v>
      </c>
      <c r="Q1401" t="s">
        <v>21</v>
      </c>
      <c r="R1401" t="s">
        <v>21</v>
      </c>
    </row>
    <row r="1402" spans="1:18" x14ac:dyDescent="0.25">
      <c r="A1402" s="1">
        <v>45054</v>
      </c>
      <c r="B1402" t="s">
        <v>21</v>
      </c>
      <c r="C1402">
        <v>5.2367999999999997</v>
      </c>
      <c r="D1402" t="s">
        <v>21</v>
      </c>
      <c r="E1402">
        <v>3.8195000000000001</v>
      </c>
      <c r="F1402">
        <v>3.6476000000000002</v>
      </c>
      <c r="G1402">
        <v>2.2909999999999999</v>
      </c>
      <c r="H1402">
        <v>3.1173999999999999</v>
      </c>
      <c r="I1402">
        <v>4.0445000000000002</v>
      </c>
      <c r="J1402">
        <v>2.3801999999999999</v>
      </c>
      <c r="K1402" t="s">
        <v>21</v>
      </c>
      <c r="L1402" t="s">
        <v>21</v>
      </c>
      <c r="M1402">
        <v>10.3993</v>
      </c>
      <c r="N1402" t="s">
        <v>21</v>
      </c>
      <c r="O1402" t="s">
        <v>21</v>
      </c>
      <c r="P1402" t="s">
        <v>21</v>
      </c>
      <c r="Q1402" t="s">
        <v>21</v>
      </c>
      <c r="R1402" t="s">
        <v>21</v>
      </c>
    </row>
    <row r="1403" spans="1:18" x14ac:dyDescent="0.25">
      <c r="A1403" s="1">
        <v>45055</v>
      </c>
      <c r="B1403" t="s">
        <v>21</v>
      </c>
      <c r="C1403">
        <v>5.2778999999999998</v>
      </c>
      <c r="D1403" t="s">
        <v>21</v>
      </c>
      <c r="E1403">
        <v>3.8127</v>
      </c>
      <c r="F1403">
        <v>3.6417000000000002</v>
      </c>
      <c r="G1403">
        <v>2.3054999999999999</v>
      </c>
      <c r="H1403">
        <v>3.1375999999999999</v>
      </c>
      <c r="I1403">
        <v>4.0796000000000001</v>
      </c>
      <c r="J1403">
        <v>2.3833000000000002</v>
      </c>
      <c r="K1403" t="s">
        <v>21</v>
      </c>
      <c r="L1403" t="s">
        <v>21</v>
      </c>
      <c r="M1403">
        <v>10.5396</v>
      </c>
      <c r="N1403" t="s">
        <v>21</v>
      </c>
      <c r="O1403" t="s">
        <v>21</v>
      </c>
      <c r="P1403" t="s">
        <v>21</v>
      </c>
      <c r="Q1403" t="s">
        <v>21</v>
      </c>
      <c r="R1403" t="s">
        <v>21</v>
      </c>
    </row>
    <row r="1404" spans="1:18" x14ac:dyDescent="0.25">
      <c r="A1404" s="1">
        <v>45056</v>
      </c>
      <c r="B1404" t="s">
        <v>21</v>
      </c>
      <c r="C1404">
        <v>5.3560999999999996</v>
      </c>
      <c r="D1404" t="s">
        <v>21</v>
      </c>
      <c r="E1404">
        <v>3.7547999999999999</v>
      </c>
      <c r="F1404">
        <v>3.5950000000000002</v>
      </c>
      <c r="G1404">
        <v>2.2662</v>
      </c>
      <c r="H1404">
        <v>3.1036999999999999</v>
      </c>
      <c r="I1404">
        <v>4.0347</v>
      </c>
      <c r="J1404">
        <v>2.3778000000000001</v>
      </c>
      <c r="K1404" t="s">
        <v>21</v>
      </c>
      <c r="L1404" t="s">
        <v>21</v>
      </c>
      <c r="M1404">
        <v>10.513</v>
      </c>
      <c r="N1404" t="s">
        <v>21</v>
      </c>
      <c r="O1404" t="s">
        <v>21</v>
      </c>
      <c r="P1404" t="s">
        <v>21</v>
      </c>
      <c r="Q1404" t="s">
        <v>21</v>
      </c>
      <c r="R1404" t="s">
        <v>21</v>
      </c>
    </row>
    <row r="1405" spans="1:18" x14ac:dyDescent="0.25">
      <c r="A1405" s="1">
        <v>45057</v>
      </c>
      <c r="B1405" t="s">
        <v>21</v>
      </c>
      <c r="C1405">
        <v>4.9960000000000004</v>
      </c>
      <c r="D1405" t="s">
        <v>21</v>
      </c>
      <c r="E1405">
        <v>3.7963</v>
      </c>
      <c r="F1405">
        <v>3.6436999999999999</v>
      </c>
      <c r="G1405">
        <v>2.2898000000000001</v>
      </c>
      <c r="H1405">
        <v>3.2132999999999998</v>
      </c>
      <c r="I1405">
        <v>4.1303000000000001</v>
      </c>
      <c r="J1405">
        <v>2.4072</v>
      </c>
      <c r="K1405" t="s">
        <v>21</v>
      </c>
      <c r="L1405" t="s">
        <v>21</v>
      </c>
      <c r="M1405">
        <v>10.5307</v>
      </c>
      <c r="N1405" t="s">
        <v>21</v>
      </c>
      <c r="O1405" t="s">
        <v>21</v>
      </c>
      <c r="P1405" t="s">
        <v>21</v>
      </c>
      <c r="Q1405" t="s">
        <v>21</v>
      </c>
      <c r="R1405" t="s">
        <v>21</v>
      </c>
    </row>
    <row r="1406" spans="1:18" x14ac:dyDescent="0.25">
      <c r="A1406" s="1">
        <v>45058</v>
      </c>
      <c r="B1406" t="s">
        <v>21</v>
      </c>
      <c r="C1406">
        <v>5.3258000000000001</v>
      </c>
      <c r="D1406" t="s">
        <v>21</v>
      </c>
      <c r="E1406">
        <v>3.7999000000000001</v>
      </c>
      <c r="F1406">
        <v>3.7355</v>
      </c>
      <c r="G1406">
        <v>2.2351000000000001</v>
      </c>
      <c r="H1406">
        <v>3.2111999999999998</v>
      </c>
      <c r="I1406">
        <v>4.1252000000000004</v>
      </c>
      <c r="J1406">
        <v>2.3959999999999999</v>
      </c>
      <c r="K1406" t="s">
        <v>21</v>
      </c>
      <c r="L1406" t="s">
        <v>21</v>
      </c>
      <c r="M1406">
        <v>10.7112</v>
      </c>
      <c r="N1406" t="s">
        <v>21</v>
      </c>
      <c r="O1406" t="s">
        <v>21</v>
      </c>
      <c r="P1406" t="s">
        <v>21</v>
      </c>
      <c r="Q1406" t="s">
        <v>21</v>
      </c>
      <c r="R1406" t="s">
        <v>21</v>
      </c>
    </row>
    <row r="1407" spans="1:18" x14ac:dyDescent="0.25">
      <c r="A1407" s="1">
        <v>45061</v>
      </c>
      <c r="B1407" t="s">
        <v>21</v>
      </c>
      <c r="C1407">
        <v>4.9907000000000004</v>
      </c>
      <c r="D1407" t="s">
        <v>21</v>
      </c>
      <c r="E1407">
        <v>3.8405</v>
      </c>
      <c r="F1407">
        <v>3.7835000000000001</v>
      </c>
      <c r="G1407">
        <v>2.2471999999999999</v>
      </c>
      <c r="H1407">
        <v>3.2662</v>
      </c>
      <c r="I1407">
        <v>4.1731999999999996</v>
      </c>
      <c r="J1407">
        <v>2.4399000000000002</v>
      </c>
      <c r="K1407" t="s">
        <v>21</v>
      </c>
      <c r="L1407" t="s">
        <v>21</v>
      </c>
      <c r="M1407">
        <v>10.738799999999999</v>
      </c>
      <c r="N1407" t="s">
        <v>21</v>
      </c>
      <c r="O1407" t="s">
        <v>21</v>
      </c>
      <c r="P1407" t="s">
        <v>21</v>
      </c>
      <c r="Q1407" t="s">
        <v>21</v>
      </c>
      <c r="R1407" t="s">
        <v>21</v>
      </c>
    </row>
    <row r="1408" spans="1:18" x14ac:dyDescent="0.25">
      <c r="A1408" s="1">
        <v>45062</v>
      </c>
      <c r="B1408" t="s">
        <v>21</v>
      </c>
      <c r="C1408">
        <v>4.9577999999999998</v>
      </c>
      <c r="D1408" t="s">
        <v>21</v>
      </c>
      <c r="E1408">
        <v>3.9297</v>
      </c>
      <c r="F1408">
        <v>3.8645999999999998</v>
      </c>
      <c r="G1408">
        <v>2.2976000000000001</v>
      </c>
      <c r="H1408">
        <v>3.3462999999999998</v>
      </c>
      <c r="I1408">
        <v>4.2760999999999996</v>
      </c>
      <c r="J1408">
        <v>2.4878999999999998</v>
      </c>
      <c r="K1408" t="s">
        <v>21</v>
      </c>
      <c r="L1408" t="s">
        <v>21</v>
      </c>
      <c r="M1408">
        <v>11.1111</v>
      </c>
      <c r="N1408" t="s">
        <v>21</v>
      </c>
      <c r="O1408" t="s">
        <v>21</v>
      </c>
      <c r="P1408" t="s">
        <v>21</v>
      </c>
      <c r="Q1408" t="s">
        <v>21</v>
      </c>
      <c r="R1408" t="s">
        <v>21</v>
      </c>
    </row>
    <row r="1409" spans="1:18" x14ac:dyDescent="0.25">
      <c r="A1409" s="1">
        <v>45063</v>
      </c>
      <c r="B1409" t="s">
        <v>21</v>
      </c>
      <c r="C1409">
        <v>5.0347999999999997</v>
      </c>
      <c r="D1409" t="s">
        <v>21</v>
      </c>
      <c r="E1409">
        <v>3.9474</v>
      </c>
      <c r="F1409">
        <v>3.8624000000000001</v>
      </c>
      <c r="G1409">
        <v>2.3128000000000002</v>
      </c>
      <c r="H1409">
        <v>3.3774000000000002</v>
      </c>
      <c r="I1409">
        <v>4.3216999999999999</v>
      </c>
      <c r="J1409">
        <v>2.5766</v>
      </c>
      <c r="K1409" t="s">
        <v>21</v>
      </c>
      <c r="L1409" t="s">
        <v>21</v>
      </c>
      <c r="M1409">
        <v>10.8696</v>
      </c>
      <c r="N1409" t="s">
        <v>21</v>
      </c>
      <c r="O1409" t="s">
        <v>21</v>
      </c>
      <c r="P1409" t="s">
        <v>21</v>
      </c>
      <c r="Q1409" t="s">
        <v>21</v>
      </c>
      <c r="R1409" t="s">
        <v>21</v>
      </c>
    </row>
    <row r="1410" spans="1:18" x14ac:dyDescent="0.25">
      <c r="A1410" s="1">
        <v>45064</v>
      </c>
      <c r="B1410" t="s">
        <v>21</v>
      </c>
      <c r="C1410">
        <v>5.2514000000000003</v>
      </c>
      <c r="D1410" t="s">
        <v>21</v>
      </c>
      <c r="E1410">
        <v>4.0682</v>
      </c>
      <c r="F1410">
        <v>3.8563999999999998</v>
      </c>
      <c r="G1410">
        <v>2.3201999999999998</v>
      </c>
      <c r="H1410">
        <v>3.3746999999999998</v>
      </c>
      <c r="I1410">
        <v>4.3314000000000004</v>
      </c>
      <c r="J1410">
        <v>2.6019999999999999</v>
      </c>
      <c r="K1410" t="s">
        <v>21</v>
      </c>
      <c r="L1410" t="s">
        <v>21</v>
      </c>
      <c r="M1410">
        <v>10.738799999999999</v>
      </c>
      <c r="N1410" t="s">
        <v>21</v>
      </c>
      <c r="O1410" t="s">
        <v>21</v>
      </c>
      <c r="P1410" t="s">
        <v>21</v>
      </c>
      <c r="Q1410" t="s">
        <v>21</v>
      </c>
      <c r="R1410" t="s">
        <v>21</v>
      </c>
    </row>
    <row r="1411" spans="1:18" x14ac:dyDescent="0.25">
      <c r="A1411" s="1">
        <v>45065</v>
      </c>
      <c r="B1411" t="s">
        <v>21</v>
      </c>
      <c r="C1411">
        <v>1.7684</v>
      </c>
      <c r="D1411" t="s">
        <v>21</v>
      </c>
      <c r="E1411">
        <v>4.0655000000000001</v>
      </c>
      <c r="F1411">
        <v>3.8370000000000002</v>
      </c>
      <c r="G1411">
        <v>2.3395999999999999</v>
      </c>
      <c r="H1411">
        <v>3.3530000000000002</v>
      </c>
      <c r="I1411">
        <v>4.3455000000000004</v>
      </c>
      <c r="J1411">
        <v>2.5882999999999998</v>
      </c>
      <c r="K1411" t="s">
        <v>21</v>
      </c>
      <c r="L1411" t="s">
        <v>21</v>
      </c>
      <c r="M1411">
        <v>10.7296</v>
      </c>
      <c r="N1411" t="s">
        <v>21</v>
      </c>
      <c r="O1411" t="s">
        <v>21</v>
      </c>
      <c r="P1411" t="s">
        <v>21</v>
      </c>
      <c r="Q1411" t="s">
        <v>21</v>
      </c>
      <c r="R1411" t="s">
        <v>21</v>
      </c>
    </row>
    <row r="1412" spans="1:18" x14ac:dyDescent="0.25">
      <c r="A1412" s="1">
        <v>45068</v>
      </c>
      <c r="B1412" t="s">
        <v>21</v>
      </c>
      <c r="C1412">
        <v>1.7226999999999999</v>
      </c>
      <c r="D1412" t="s">
        <v>21</v>
      </c>
      <c r="E1412">
        <v>4.0799000000000003</v>
      </c>
      <c r="F1412">
        <v>3.8618999999999999</v>
      </c>
      <c r="G1412">
        <v>2.3363999999999998</v>
      </c>
      <c r="H1412">
        <v>3.3544999999999998</v>
      </c>
      <c r="I1412">
        <v>4.3710000000000004</v>
      </c>
      <c r="J1412">
        <v>2.5918999999999999</v>
      </c>
      <c r="K1412" t="s">
        <v>21</v>
      </c>
      <c r="L1412" t="s">
        <v>21</v>
      </c>
      <c r="M1412">
        <v>10.748100000000001</v>
      </c>
      <c r="N1412" t="s">
        <v>21</v>
      </c>
      <c r="O1412" t="s">
        <v>21</v>
      </c>
      <c r="P1412" t="s">
        <v>21</v>
      </c>
      <c r="Q1412" t="s">
        <v>21</v>
      </c>
      <c r="R1412" t="s">
        <v>21</v>
      </c>
    </row>
    <row r="1413" spans="1:18" x14ac:dyDescent="0.25">
      <c r="A1413" s="1">
        <v>45069</v>
      </c>
      <c r="B1413" t="s">
        <v>21</v>
      </c>
      <c r="C1413">
        <v>1.7694000000000001</v>
      </c>
      <c r="D1413" t="s">
        <v>21</v>
      </c>
      <c r="E1413">
        <v>4.1021000000000001</v>
      </c>
      <c r="F1413">
        <v>3.851</v>
      </c>
      <c r="G1413">
        <v>2.3496000000000001</v>
      </c>
      <c r="H1413">
        <v>3.3929999999999998</v>
      </c>
      <c r="I1413">
        <v>4.4298000000000002</v>
      </c>
      <c r="J1413">
        <v>2.5640999999999998</v>
      </c>
      <c r="K1413" t="s">
        <v>21</v>
      </c>
      <c r="L1413" t="s">
        <v>21</v>
      </c>
      <c r="M1413">
        <v>10.6564</v>
      </c>
      <c r="N1413" t="s">
        <v>21</v>
      </c>
      <c r="O1413" t="s">
        <v>21</v>
      </c>
      <c r="P1413" t="s">
        <v>21</v>
      </c>
      <c r="Q1413" t="s">
        <v>21</v>
      </c>
      <c r="R1413" t="s">
        <v>21</v>
      </c>
    </row>
    <row r="1414" spans="1:18" x14ac:dyDescent="0.25">
      <c r="A1414" s="1">
        <v>45070</v>
      </c>
      <c r="B1414" t="s">
        <v>21</v>
      </c>
      <c r="C1414">
        <v>1.83</v>
      </c>
      <c r="D1414" t="s">
        <v>21</v>
      </c>
      <c r="E1414">
        <v>4.1409000000000002</v>
      </c>
      <c r="F1414">
        <v>3.8673000000000002</v>
      </c>
      <c r="G1414">
        <v>2.3471000000000002</v>
      </c>
      <c r="H1414">
        <v>3.423</v>
      </c>
      <c r="I1414">
        <v>4.4587000000000003</v>
      </c>
      <c r="J1414">
        <v>2.5855999999999999</v>
      </c>
      <c r="K1414" t="s">
        <v>21</v>
      </c>
      <c r="L1414" t="s">
        <v>21</v>
      </c>
      <c r="M1414">
        <v>11.0327</v>
      </c>
      <c r="N1414" t="s">
        <v>21</v>
      </c>
      <c r="O1414" t="s">
        <v>21</v>
      </c>
      <c r="P1414" t="s">
        <v>21</v>
      </c>
      <c r="Q1414" t="s">
        <v>21</v>
      </c>
      <c r="R1414" t="s">
        <v>21</v>
      </c>
    </row>
    <row r="1415" spans="1:18" x14ac:dyDescent="0.25">
      <c r="A1415" s="1">
        <v>45071</v>
      </c>
      <c r="B1415" t="s">
        <v>21</v>
      </c>
      <c r="C1415">
        <v>1.9112</v>
      </c>
      <c r="D1415" t="s">
        <v>21</v>
      </c>
      <c r="E1415">
        <v>4.2000999999999999</v>
      </c>
      <c r="F1415">
        <v>3.9243999999999999</v>
      </c>
      <c r="G1415">
        <v>2.3742999999999999</v>
      </c>
      <c r="H1415">
        <v>3.4771000000000001</v>
      </c>
      <c r="I1415">
        <v>4.5224000000000002</v>
      </c>
      <c r="J1415">
        <v>2.6185</v>
      </c>
      <c r="K1415" t="s">
        <v>21</v>
      </c>
      <c r="L1415" t="s">
        <v>21</v>
      </c>
      <c r="M1415">
        <v>10.9842</v>
      </c>
      <c r="N1415" t="s">
        <v>21</v>
      </c>
      <c r="O1415" t="s">
        <v>21</v>
      </c>
      <c r="P1415" t="s">
        <v>21</v>
      </c>
      <c r="Q1415" t="s">
        <v>21</v>
      </c>
      <c r="R1415" t="s">
        <v>21</v>
      </c>
    </row>
    <row r="1416" spans="1:18" x14ac:dyDescent="0.25">
      <c r="A1416" s="1">
        <v>45072</v>
      </c>
      <c r="B1416" t="s">
        <v>21</v>
      </c>
      <c r="C1416">
        <v>1.8731</v>
      </c>
      <c r="D1416" t="s">
        <v>21</v>
      </c>
      <c r="E1416">
        <v>4.1942000000000004</v>
      </c>
      <c r="F1416">
        <v>3.9441000000000002</v>
      </c>
      <c r="G1416">
        <v>2.4148000000000001</v>
      </c>
      <c r="H1416">
        <v>3.4695</v>
      </c>
      <c r="I1416">
        <v>4.5320999999999998</v>
      </c>
      <c r="J1416">
        <v>2.6112000000000002</v>
      </c>
      <c r="K1416" t="s">
        <v>21</v>
      </c>
      <c r="L1416" t="s">
        <v>21</v>
      </c>
      <c r="M1416">
        <v>10.3391</v>
      </c>
      <c r="N1416" t="s">
        <v>21</v>
      </c>
      <c r="O1416" t="s">
        <v>21</v>
      </c>
      <c r="P1416" t="s">
        <v>21</v>
      </c>
      <c r="Q1416" t="s">
        <v>21</v>
      </c>
      <c r="R1416" t="s">
        <v>21</v>
      </c>
    </row>
    <row r="1417" spans="1:18" x14ac:dyDescent="0.25">
      <c r="A1417" s="1">
        <v>45075</v>
      </c>
      <c r="B1417" t="s">
        <v>21</v>
      </c>
      <c r="C1417">
        <v>1.8731</v>
      </c>
      <c r="D1417" t="s">
        <v>21</v>
      </c>
      <c r="E1417">
        <v>4.1942000000000004</v>
      </c>
      <c r="F1417">
        <v>3.9441000000000002</v>
      </c>
      <c r="G1417">
        <v>2.4148000000000001</v>
      </c>
      <c r="H1417">
        <v>3.4695</v>
      </c>
      <c r="I1417">
        <v>4.5320999999999998</v>
      </c>
      <c r="J1417">
        <v>2.6112000000000002</v>
      </c>
      <c r="K1417" t="s">
        <v>21</v>
      </c>
      <c r="L1417" t="s">
        <v>21</v>
      </c>
      <c r="M1417">
        <v>10.3391</v>
      </c>
      <c r="N1417" t="s">
        <v>21</v>
      </c>
      <c r="O1417" t="s">
        <v>21</v>
      </c>
      <c r="P1417" t="s">
        <v>21</v>
      </c>
      <c r="Q1417" t="s">
        <v>21</v>
      </c>
      <c r="R1417" t="s">
        <v>21</v>
      </c>
    </row>
    <row r="1418" spans="1:18" x14ac:dyDescent="0.25">
      <c r="A1418" s="1">
        <v>45076</v>
      </c>
      <c r="B1418" t="s">
        <v>21</v>
      </c>
      <c r="C1418">
        <v>1.9315</v>
      </c>
      <c r="D1418" t="s">
        <v>21</v>
      </c>
      <c r="E1418">
        <v>4.2266000000000004</v>
      </c>
      <c r="F1418">
        <v>3.9238</v>
      </c>
      <c r="G1418">
        <v>2.4556</v>
      </c>
      <c r="H1418">
        <v>3.4864000000000002</v>
      </c>
      <c r="I1418">
        <v>4.5677000000000003</v>
      </c>
      <c r="J1418">
        <v>2.6259999999999999</v>
      </c>
      <c r="K1418" t="s">
        <v>21</v>
      </c>
      <c r="L1418" t="s">
        <v>21</v>
      </c>
      <c r="M1418">
        <v>9.9284999999999997</v>
      </c>
      <c r="N1418" t="s">
        <v>21</v>
      </c>
      <c r="O1418" t="s">
        <v>21</v>
      </c>
      <c r="P1418" t="s">
        <v>21</v>
      </c>
      <c r="Q1418" t="s">
        <v>21</v>
      </c>
      <c r="R1418" t="s">
        <v>21</v>
      </c>
    </row>
    <row r="1419" spans="1:18" x14ac:dyDescent="0.25">
      <c r="A1419" s="1">
        <v>45077</v>
      </c>
      <c r="B1419" t="s">
        <v>21</v>
      </c>
      <c r="C1419">
        <v>1.9017999999999999</v>
      </c>
      <c r="D1419" t="s">
        <v>21</v>
      </c>
      <c r="E1419">
        <v>4.1658999999999997</v>
      </c>
      <c r="F1419">
        <v>3.9283000000000001</v>
      </c>
      <c r="G1419">
        <v>2.4298999999999999</v>
      </c>
      <c r="H1419">
        <v>3.4516</v>
      </c>
      <c r="I1419">
        <v>4.5022000000000002</v>
      </c>
      <c r="J1419">
        <v>2.6232000000000002</v>
      </c>
      <c r="K1419" t="s">
        <v>21</v>
      </c>
      <c r="L1419" t="s">
        <v>21</v>
      </c>
      <c r="M1419">
        <v>10.416700000000001</v>
      </c>
      <c r="N1419" t="s">
        <v>21</v>
      </c>
      <c r="O1419" t="s">
        <v>21</v>
      </c>
      <c r="P1419" t="s">
        <v>21</v>
      </c>
      <c r="Q1419" t="s">
        <v>21</v>
      </c>
      <c r="R1419" t="s">
        <v>21</v>
      </c>
    </row>
    <row r="1420" spans="1:18" x14ac:dyDescent="0.25">
      <c r="A1420" s="1">
        <v>45078</v>
      </c>
      <c r="B1420" t="s">
        <v>21</v>
      </c>
      <c r="C1420">
        <v>1.7955000000000001</v>
      </c>
      <c r="D1420" t="s">
        <v>21</v>
      </c>
      <c r="E1420">
        <v>4.2133000000000003</v>
      </c>
      <c r="F1420">
        <v>3.9607000000000001</v>
      </c>
      <c r="G1420">
        <v>2.4464999999999999</v>
      </c>
      <c r="H1420">
        <v>3.4981</v>
      </c>
      <c r="I1420">
        <v>4.5620000000000003</v>
      </c>
      <c r="J1420">
        <v>2.6074999999999999</v>
      </c>
      <c r="K1420" t="s">
        <v>21</v>
      </c>
      <c r="L1420" t="s">
        <v>21</v>
      </c>
      <c r="M1420">
        <v>10.321999999999999</v>
      </c>
      <c r="N1420" t="s">
        <v>21</v>
      </c>
      <c r="O1420" t="s">
        <v>21</v>
      </c>
      <c r="P1420" t="s">
        <v>21</v>
      </c>
      <c r="Q1420" t="s">
        <v>21</v>
      </c>
      <c r="R1420" t="s">
        <v>21</v>
      </c>
    </row>
    <row r="1421" spans="1:18" x14ac:dyDescent="0.25">
      <c r="A1421" s="1">
        <v>45079</v>
      </c>
      <c r="B1421" t="s">
        <v>21</v>
      </c>
      <c r="C1421">
        <v>1.7499</v>
      </c>
      <c r="D1421" t="s">
        <v>21</v>
      </c>
      <c r="E1421">
        <v>4.1745999999999999</v>
      </c>
      <c r="F1421">
        <v>3.9453</v>
      </c>
      <c r="G1421">
        <v>2.4171</v>
      </c>
      <c r="H1421">
        <v>3.4622999999999999</v>
      </c>
      <c r="I1421">
        <v>4.4825999999999997</v>
      </c>
      <c r="J1421">
        <v>2.5874000000000001</v>
      </c>
      <c r="K1421" t="s">
        <v>21</v>
      </c>
      <c r="L1421" t="s">
        <v>21</v>
      </c>
      <c r="M1421">
        <v>10.088800000000001</v>
      </c>
      <c r="N1421" t="s">
        <v>21</v>
      </c>
      <c r="O1421" t="s">
        <v>21</v>
      </c>
      <c r="P1421" t="s">
        <v>21</v>
      </c>
      <c r="Q1421" t="s">
        <v>21</v>
      </c>
      <c r="R1421" t="s">
        <v>21</v>
      </c>
    </row>
    <row r="1422" spans="1:18" x14ac:dyDescent="0.25">
      <c r="A1422" s="1">
        <v>45082</v>
      </c>
      <c r="B1422" t="s">
        <v>21</v>
      </c>
      <c r="C1422">
        <v>1.7084999999999999</v>
      </c>
      <c r="D1422" t="s">
        <v>21</v>
      </c>
      <c r="E1422">
        <v>4.1402000000000001</v>
      </c>
      <c r="F1422">
        <v>3.9317000000000002</v>
      </c>
      <c r="G1422">
        <v>2.4256000000000002</v>
      </c>
      <c r="H1422">
        <v>3.4359000000000002</v>
      </c>
      <c r="I1422">
        <v>4.4587000000000003</v>
      </c>
      <c r="J1422">
        <v>2.5739000000000001</v>
      </c>
      <c r="K1422" t="s">
        <v>21</v>
      </c>
      <c r="L1422" t="s">
        <v>21</v>
      </c>
      <c r="M1422">
        <v>9.9284999999999997</v>
      </c>
      <c r="N1422" t="s">
        <v>21</v>
      </c>
      <c r="O1422" t="s">
        <v>21</v>
      </c>
      <c r="P1422" t="s">
        <v>21</v>
      </c>
      <c r="Q1422" t="s">
        <v>21</v>
      </c>
      <c r="R1422" t="s">
        <v>21</v>
      </c>
    </row>
    <row r="1423" spans="1:18" x14ac:dyDescent="0.25">
      <c r="A1423" s="1">
        <v>45083</v>
      </c>
      <c r="B1423" t="s">
        <v>21</v>
      </c>
      <c r="C1423">
        <v>1.6424000000000001</v>
      </c>
      <c r="D1423" t="s">
        <v>21</v>
      </c>
      <c r="E1423">
        <v>4.1125999999999996</v>
      </c>
      <c r="F1423">
        <v>3.9498000000000002</v>
      </c>
      <c r="G1423">
        <v>2.4325000000000001</v>
      </c>
      <c r="H1423">
        <v>3.4445000000000001</v>
      </c>
      <c r="I1423">
        <v>4.4790999999999999</v>
      </c>
      <c r="J1423">
        <v>2.5910000000000002</v>
      </c>
      <c r="K1423" t="s">
        <v>21</v>
      </c>
      <c r="L1423" t="s">
        <v>21</v>
      </c>
      <c r="M1423">
        <v>9.6674000000000007</v>
      </c>
      <c r="N1423" t="s">
        <v>21</v>
      </c>
      <c r="O1423" t="s">
        <v>21</v>
      </c>
      <c r="P1423" t="s">
        <v>21</v>
      </c>
      <c r="Q1423" t="s">
        <v>21</v>
      </c>
      <c r="R1423" t="s">
        <v>21</v>
      </c>
    </row>
    <row r="1424" spans="1:18" x14ac:dyDescent="0.25">
      <c r="A1424" s="1">
        <v>45084</v>
      </c>
      <c r="B1424" t="s">
        <v>21</v>
      </c>
      <c r="C1424">
        <v>1.6778999999999999</v>
      </c>
      <c r="D1424" t="s">
        <v>21</v>
      </c>
      <c r="E1424">
        <v>4.0374999999999996</v>
      </c>
      <c r="F1424">
        <v>3.907</v>
      </c>
      <c r="G1424">
        <v>2.4066000000000001</v>
      </c>
      <c r="H1424">
        <v>3.3694999999999999</v>
      </c>
      <c r="I1424">
        <v>4.3901000000000003</v>
      </c>
      <c r="J1424">
        <v>2.5543999999999998</v>
      </c>
      <c r="K1424" t="s">
        <v>21</v>
      </c>
      <c r="L1424" t="s">
        <v>21</v>
      </c>
      <c r="M1424">
        <v>9.1979000000000006</v>
      </c>
      <c r="N1424" t="s">
        <v>21</v>
      </c>
      <c r="O1424" t="s">
        <v>21</v>
      </c>
      <c r="P1424" t="s">
        <v>21</v>
      </c>
      <c r="Q1424" t="s">
        <v>21</v>
      </c>
      <c r="R1424" t="s">
        <v>21</v>
      </c>
    </row>
    <row r="1425" spans="1:18" x14ac:dyDescent="0.25">
      <c r="A1425" s="1">
        <v>45085</v>
      </c>
      <c r="B1425" t="s">
        <v>21</v>
      </c>
      <c r="C1425">
        <v>1.6649</v>
      </c>
      <c r="D1425" t="s">
        <v>21</v>
      </c>
      <c r="E1425">
        <v>4.0320999999999998</v>
      </c>
      <c r="F1425">
        <v>3.8548</v>
      </c>
      <c r="G1425">
        <v>2.3832</v>
      </c>
      <c r="H1425">
        <v>3.3363</v>
      </c>
      <c r="I1425">
        <v>4.3696000000000002</v>
      </c>
      <c r="J1425">
        <v>2.5394999999999999</v>
      </c>
      <c r="K1425" t="s">
        <v>21</v>
      </c>
      <c r="L1425" t="s">
        <v>21</v>
      </c>
      <c r="M1425">
        <v>9.2047000000000008</v>
      </c>
      <c r="N1425" t="s">
        <v>21</v>
      </c>
      <c r="O1425" t="s">
        <v>21</v>
      </c>
      <c r="P1425" t="s">
        <v>21</v>
      </c>
      <c r="Q1425" t="s">
        <v>21</v>
      </c>
      <c r="R1425" t="s">
        <v>21</v>
      </c>
    </row>
    <row r="1426" spans="1:18" x14ac:dyDescent="0.25">
      <c r="A1426" s="1">
        <v>45086</v>
      </c>
      <c r="B1426" t="s">
        <v>21</v>
      </c>
      <c r="C1426">
        <v>1.6949000000000001</v>
      </c>
      <c r="D1426" t="s">
        <v>21</v>
      </c>
      <c r="E1426">
        <v>4.0571999999999999</v>
      </c>
      <c r="F1426">
        <v>3.8451</v>
      </c>
      <c r="G1426">
        <v>2.4098999999999999</v>
      </c>
      <c r="H1426">
        <v>3.3525999999999998</v>
      </c>
      <c r="I1426">
        <v>4.3925000000000001</v>
      </c>
      <c r="J1426">
        <v>2.5560999999999998</v>
      </c>
      <c r="K1426" t="s">
        <v>21</v>
      </c>
      <c r="L1426" t="s">
        <v>21</v>
      </c>
      <c r="M1426">
        <v>9.0975000000000001</v>
      </c>
      <c r="N1426" t="s">
        <v>21</v>
      </c>
      <c r="O1426" t="s">
        <v>21</v>
      </c>
      <c r="P1426" t="s">
        <v>21</v>
      </c>
      <c r="Q1426" t="s">
        <v>21</v>
      </c>
      <c r="R1426" t="s">
        <v>21</v>
      </c>
    </row>
    <row r="1427" spans="1:18" x14ac:dyDescent="0.25">
      <c r="A1427" s="1">
        <v>45089</v>
      </c>
      <c r="B1427" t="s">
        <v>21</v>
      </c>
      <c r="C1427">
        <v>1.6894</v>
      </c>
      <c r="D1427" t="s">
        <v>21</v>
      </c>
      <c r="E1427">
        <v>4.0510999999999999</v>
      </c>
      <c r="F1427">
        <v>3.8679000000000001</v>
      </c>
      <c r="G1427">
        <v>2.4127999999999998</v>
      </c>
      <c r="H1427">
        <v>3.3571</v>
      </c>
      <c r="I1427">
        <v>4.3986999999999998</v>
      </c>
      <c r="J1427">
        <v>2.5411999999999999</v>
      </c>
      <c r="K1427" t="s">
        <v>21</v>
      </c>
      <c r="L1427" t="s">
        <v>21</v>
      </c>
      <c r="M1427">
        <v>9.0710999999999995</v>
      </c>
      <c r="N1427" t="s">
        <v>21</v>
      </c>
      <c r="O1427" t="s">
        <v>21</v>
      </c>
      <c r="P1427" t="s">
        <v>21</v>
      </c>
      <c r="Q1427" t="s">
        <v>21</v>
      </c>
      <c r="R1427" t="s">
        <v>21</v>
      </c>
    </row>
    <row r="1428" spans="1:18" x14ac:dyDescent="0.25">
      <c r="A1428" s="1">
        <v>45090</v>
      </c>
      <c r="B1428" t="s">
        <v>21</v>
      </c>
      <c r="C1428">
        <v>1.6319999999999999</v>
      </c>
      <c r="D1428" t="s">
        <v>21</v>
      </c>
      <c r="E1428">
        <v>4.0674999999999999</v>
      </c>
      <c r="F1428">
        <v>3.8893</v>
      </c>
      <c r="G1428">
        <v>2.4007999999999998</v>
      </c>
      <c r="H1428">
        <v>3.3395999999999999</v>
      </c>
      <c r="I1428">
        <v>4.4292999999999996</v>
      </c>
      <c r="J1428">
        <v>2.5350999999999999</v>
      </c>
      <c r="K1428" t="s">
        <v>21</v>
      </c>
      <c r="L1428" t="s">
        <v>21</v>
      </c>
      <c r="M1428">
        <v>8.8463999999999992</v>
      </c>
      <c r="N1428" t="s">
        <v>21</v>
      </c>
      <c r="O1428" t="s">
        <v>21</v>
      </c>
      <c r="P1428" t="s">
        <v>21</v>
      </c>
      <c r="Q1428" t="s">
        <v>21</v>
      </c>
      <c r="R1428" t="s">
        <v>21</v>
      </c>
    </row>
    <row r="1429" spans="1:18" x14ac:dyDescent="0.25">
      <c r="A1429" s="1">
        <v>45091</v>
      </c>
      <c r="B1429" t="s">
        <v>21</v>
      </c>
      <c r="C1429">
        <v>1.6046</v>
      </c>
      <c r="D1429" t="s">
        <v>21</v>
      </c>
      <c r="E1429">
        <v>4.0903</v>
      </c>
      <c r="F1429">
        <v>3.8875999999999999</v>
      </c>
      <c r="G1429">
        <v>2.4319000000000002</v>
      </c>
      <c r="H1429">
        <v>3.3304</v>
      </c>
      <c r="I1429">
        <v>4.4249000000000001</v>
      </c>
      <c r="J1429">
        <v>2.5491000000000001</v>
      </c>
      <c r="K1429" t="s">
        <v>21</v>
      </c>
      <c r="L1429" t="s">
        <v>21</v>
      </c>
      <c r="M1429">
        <v>8.8027999999999995</v>
      </c>
      <c r="N1429" t="s">
        <v>21</v>
      </c>
      <c r="O1429" t="s">
        <v>21</v>
      </c>
      <c r="P1429" t="s">
        <v>21</v>
      </c>
      <c r="Q1429" t="s">
        <v>21</v>
      </c>
      <c r="R1429" t="s">
        <v>21</v>
      </c>
    </row>
    <row r="1430" spans="1:18" x14ac:dyDescent="0.25">
      <c r="A1430" s="1">
        <v>45092</v>
      </c>
      <c r="B1430" t="s">
        <v>21</v>
      </c>
      <c r="C1430">
        <v>1.5516000000000001</v>
      </c>
      <c r="D1430" t="s">
        <v>21</v>
      </c>
      <c r="E1430">
        <v>4.0429000000000004</v>
      </c>
      <c r="F1430">
        <v>3.8721999999999999</v>
      </c>
      <c r="G1430">
        <v>2.4005000000000001</v>
      </c>
      <c r="H1430">
        <v>3.2921999999999998</v>
      </c>
      <c r="I1430">
        <v>4.3842999999999996</v>
      </c>
      <c r="J1430">
        <v>2.5282</v>
      </c>
      <c r="K1430" t="s">
        <v>21</v>
      </c>
      <c r="L1430" t="s">
        <v>21</v>
      </c>
      <c r="M1430">
        <v>8.6504999999999992</v>
      </c>
      <c r="N1430" t="s">
        <v>21</v>
      </c>
      <c r="O1430" t="s">
        <v>21</v>
      </c>
      <c r="P1430" t="s">
        <v>21</v>
      </c>
      <c r="Q1430" t="s">
        <v>21</v>
      </c>
      <c r="R1430" t="s">
        <v>21</v>
      </c>
    </row>
    <row r="1431" spans="1:18" x14ac:dyDescent="0.25">
      <c r="A1431" s="1">
        <v>45093</v>
      </c>
      <c r="B1431" t="s">
        <v>21</v>
      </c>
      <c r="C1431">
        <v>1.5558000000000001</v>
      </c>
      <c r="D1431" t="s">
        <v>21</v>
      </c>
      <c r="E1431">
        <v>4.0633999999999997</v>
      </c>
      <c r="F1431">
        <v>3.8182999999999998</v>
      </c>
      <c r="G1431">
        <v>2.3614000000000002</v>
      </c>
      <c r="H1431">
        <v>3.2976000000000001</v>
      </c>
      <c r="I1431">
        <v>4.3609999999999998</v>
      </c>
      <c r="J1431">
        <v>2.536</v>
      </c>
      <c r="K1431" t="s">
        <v>21</v>
      </c>
      <c r="L1431" t="s">
        <v>21</v>
      </c>
      <c r="M1431">
        <v>8.6684999999999999</v>
      </c>
      <c r="N1431" t="s">
        <v>21</v>
      </c>
      <c r="O1431" t="s">
        <v>21</v>
      </c>
      <c r="P1431" t="s">
        <v>21</v>
      </c>
      <c r="Q1431" t="s">
        <v>21</v>
      </c>
      <c r="R1431" t="s">
        <v>21</v>
      </c>
    </row>
    <row r="1432" spans="1:18" x14ac:dyDescent="0.25">
      <c r="A1432" s="1">
        <v>45096</v>
      </c>
      <c r="B1432" t="s">
        <v>21</v>
      </c>
      <c r="C1432">
        <v>1.5558000000000001</v>
      </c>
      <c r="D1432" t="s">
        <v>21</v>
      </c>
      <c r="E1432">
        <v>4.0633999999999997</v>
      </c>
      <c r="F1432">
        <v>3.8182999999999998</v>
      </c>
      <c r="G1432">
        <v>2.3614000000000002</v>
      </c>
      <c r="H1432">
        <v>3.2976000000000001</v>
      </c>
      <c r="I1432">
        <v>4.3609999999999998</v>
      </c>
      <c r="J1432">
        <v>2.536</v>
      </c>
      <c r="K1432" t="s">
        <v>21</v>
      </c>
      <c r="L1432" t="s">
        <v>21</v>
      </c>
      <c r="M1432">
        <v>8.6684999999999999</v>
      </c>
      <c r="N1432" t="s">
        <v>21</v>
      </c>
      <c r="O1432" t="s">
        <v>21</v>
      </c>
      <c r="P1432" t="s">
        <v>21</v>
      </c>
      <c r="Q1432" t="s">
        <v>21</v>
      </c>
      <c r="R1432" t="s">
        <v>21</v>
      </c>
    </row>
    <row r="1433" spans="1:18" x14ac:dyDescent="0.25">
      <c r="A1433" s="1">
        <v>45097</v>
      </c>
      <c r="B1433" t="s">
        <v>21</v>
      </c>
      <c r="C1433">
        <v>1.6679999999999999</v>
      </c>
      <c r="D1433" t="s">
        <v>21</v>
      </c>
      <c r="E1433">
        <v>4.0952000000000002</v>
      </c>
      <c r="F1433">
        <v>3.8954</v>
      </c>
      <c r="G1433">
        <v>2.3875999999999999</v>
      </c>
      <c r="H1433">
        <v>3.3492999999999999</v>
      </c>
      <c r="I1433">
        <v>4.42</v>
      </c>
      <c r="J1433">
        <v>2.5447000000000002</v>
      </c>
      <c r="K1433" t="s">
        <v>21</v>
      </c>
      <c r="L1433" t="s">
        <v>21</v>
      </c>
      <c r="M1433">
        <v>8.7904</v>
      </c>
      <c r="N1433" t="s">
        <v>21</v>
      </c>
      <c r="O1433" t="s">
        <v>21</v>
      </c>
      <c r="P1433" t="s">
        <v>21</v>
      </c>
      <c r="Q1433" t="s">
        <v>21</v>
      </c>
      <c r="R1433" t="s">
        <v>21</v>
      </c>
    </row>
    <row r="1434" spans="1:18" x14ac:dyDescent="0.25">
      <c r="A1434" s="1">
        <v>45098</v>
      </c>
      <c r="B1434" t="s">
        <v>21</v>
      </c>
      <c r="C1434">
        <v>1.6944999999999999</v>
      </c>
      <c r="D1434" t="s">
        <v>21</v>
      </c>
      <c r="E1434">
        <v>4.0841000000000003</v>
      </c>
      <c r="F1434">
        <v>3.8247</v>
      </c>
      <c r="G1434">
        <v>2.3555000000000001</v>
      </c>
      <c r="H1434">
        <v>3.3245</v>
      </c>
      <c r="I1434">
        <v>4.3863000000000003</v>
      </c>
      <c r="J1434">
        <v>2.5144000000000002</v>
      </c>
      <c r="K1434" t="s">
        <v>21</v>
      </c>
      <c r="L1434" t="s">
        <v>21</v>
      </c>
      <c r="M1434">
        <v>8.9158000000000008</v>
      </c>
      <c r="N1434" t="s">
        <v>21</v>
      </c>
      <c r="O1434" t="s">
        <v>21</v>
      </c>
      <c r="P1434" t="s">
        <v>21</v>
      </c>
      <c r="Q1434" t="s">
        <v>21</v>
      </c>
      <c r="R1434" t="s">
        <v>21</v>
      </c>
    </row>
    <row r="1435" spans="1:18" x14ac:dyDescent="0.25">
      <c r="A1435" s="1">
        <v>45099</v>
      </c>
      <c r="B1435" t="s">
        <v>21</v>
      </c>
      <c r="C1435">
        <v>1.6944999999999999</v>
      </c>
      <c r="D1435" t="s">
        <v>21</v>
      </c>
      <c r="E1435">
        <v>4.1337999999999999</v>
      </c>
      <c r="F1435">
        <v>3.8429000000000002</v>
      </c>
      <c r="G1435">
        <v>2.3759000000000001</v>
      </c>
      <c r="H1435">
        <v>3.3769999999999998</v>
      </c>
      <c r="I1435">
        <v>4.4223999999999997</v>
      </c>
      <c r="J1435">
        <v>2.5421</v>
      </c>
      <c r="K1435" t="s">
        <v>21</v>
      </c>
      <c r="L1435" t="s">
        <v>21</v>
      </c>
      <c r="M1435">
        <v>8.8089999999999993</v>
      </c>
      <c r="N1435" t="s">
        <v>21</v>
      </c>
      <c r="O1435" t="s">
        <v>21</v>
      </c>
      <c r="P1435" t="s">
        <v>21</v>
      </c>
      <c r="Q1435" t="s">
        <v>21</v>
      </c>
      <c r="R1435" t="s">
        <v>21</v>
      </c>
    </row>
    <row r="1436" spans="1:18" x14ac:dyDescent="0.25">
      <c r="A1436" s="1">
        <v>45100</v>
      </c>
      <c r="B1436" t="s">
        <v>21</v>
      </c>
      <c r="C1436">
        <v>1.778</v>
      </c>
      <c r="D1436" t="s">
        <v>21</v>
      </c>
      <c r="E1436">
        <v>4.2051999999999996</v>
      </c>
      <c r="F1436">
        <v>3.8893</v>
      </c>
      <c r="G1436">
        <v>2.4066000000000001</v>
      </c>
      <c r="H1436">
        <v>3.43</v>
      </c>
      <c r="I1436">
        <v>4.4805999999999999</v>
      </c>
      <c r="J1436">
        <v>2.5992000000000002</v>
      </c>
      <c r="K1436" t="s">
        <v>21</v>
      </c>
      <c r="L1436" t="s">
        <v>21</v>
      </c>
      <c r="M1436">
        <v>8.9158000000000008</v>
      </c>
      <c r="N1436" t="s">
        <v>21</v>
      </c>
      <c r="O1436" t="s">
        <v>21</v>
      </c>
      <c r="P1436" t="s">
        <v>21</v>
      </c>
      <c r="Q1436" t="s">
        <v>21</v>
      </c>
      <c r="R1436" t="s">
        <v>21</v>
      </c>
    </row>
    <row r="1437" spans="1:18" x14ac:dyDescent="0.25">
      <c r="A1437" s="1">
        <v>45103</v>
      </c>
      <c r="B1437" t="s">
        <v>21</v>
      </c>
      <c r="C1437">
        <v>1.7728999999999999</v>
      </c>
      <c r="D1437" t="s">
        <v>21</v>
      </c>
      <c r="E1437">
        <v>4.1154000000000002</v>
      </c>
      <c r="F1437">
        <v>3.8199000000000001</v>
      </c>
      <c r="G1437">
        <v>2.4026999999999998</v>
      </c>
      <c r="H1437">
        <v>3.3906999999999998</v>
      </c>
      <c r="I1437">
        <v>4.4253999999999998</v>
      </c>
      <c r="J1437">
        <v>2.5588000000000002</v>
      </c>
      <c r="K1437" t="s">
        <v>21</v>
      </c>
      <c r="L1437" t="s">
        <v>21</v>
      </c>
      <c r="M1437">
        <v>8.859</v>
      </c>
      <c r="N1437" t="s">
        <v>21</v>
      </c>
      <c r="O1437" t="s">
        <v>21</v>
      </c>
      <c r="P1437" t="s">
        <v>21</v>
      </c>
      <c r="Q1437" t="s">
        <v>21</v>
      </c>
      <c r="R1437" t="s">
        <v>21</v>
      </c>
    </row>
    <row r="1438" spans="1:18" x14ac:dyDescent="0.25">
      <c r="A1438" s="1">
        <v>45104</v>
      </c>
      <c r="B1438" t="s">
        <v>21</v>
      </c>
      <c r="C1438">
        <v>1.7343</v>
      </c>
      <c r="D1438" t="s">
        <v>21</v>
      </c>
      <c r="E1438">
        <v>4.1041999999999996</v>
      </c>
      <c r="F1438">
        <v>3.8525999999999998</v>
      </c>
      <c r="G1438">
        <v>2.4150999999999998</v>
      </c>
      <c r="H1438">
        <v>3.3990999999999998</v>
      </c>
      <c r="I1438">
        <v>4.4409999999999998</v>
      </c>
      <c r="J1438">
        <v>2.5333999999999999</v>
      </c>
      <c r="K1438" t="s">
        <v>21</v>
      </c>
      <c r="L1438" t="s">
        <v>21</v>
      </c>
      <c r="M1438">
        <v>8.6745000000000001</v>
      </c>
      <c r="N1438" t="s">
        <v>21</v>
      </c>
      <c r="O1438" t="s">
        <v>21</v>
      </c>
      <c r="P1438" t="s">
        <v>21</v>
      </c>
      <c r="Q1438" t="s">
        <v>21</v>
      </c>
      <c r="R1438" t="s">
        <v>21</v>
      </c>
    </row>
    <row r="1439" spans="1:18" x14ac:dyDescent="0.25">
      <c r="A1439" s="1">
        <v>45105</v>
      </c>
      <c r="B1439" t="s">
        <v>21</v>
      </c>
      <c r="C1439">
        <v>1.7821</v>
      </c>
      <c r="D1439" t="s">
        <v>21</v>
      </c>
      <c r="E1439">
        <v>4.1768000000000001</v>
      </c>
      <c r="F1439">
        <v>3.9216000000000002</v>
      </c>
      <c r="G1439">
        <v>2.4306000000000001</v>
      </c>
      <c r="H1439">
        <v>3.4481000000000002</v>
      </c>
      <c r="I1439">
        <v>4.5118</v>
      </c>
      <c r="J1439">
        <v>2.5756999999999999</v>
      </c>
      <c r="K1439" t="s">
        <v>21</v>
      </c>
      <c r="L1439" t="s">
        <v>21</v>
      </c>
      <c r="M1439">
        <v>8.4517000000000007</v>
      </c>
      <c r="N1439" t="s">
        <v>21</v>
      </c>
      <c r="O1439" t="s">
        <v>21</v>
      </c>
      <c r="P1439" t="s">
        <v>21</v>
      </c>
      <c r="Q1439" t="s">
        <v>21</v>
      </c>
      <c r="R1439" t="s">
        <v>21</v>
      </c>
    </row>
    <row r="1440" spans="1:18" x14ac:dyDescent="0.25">
      <c r="A1440" s="1">
        <v>45106</v>
      </c>
      <c r="B1440" t="s">
        <v>21</v>
      </c>
      <c r="C1440">
        <v>1.8225</v>
      </c>
      <c r="D1440" t="s">
        <v>21</v>
      </c>
      <c r="E1440">
        <v>4.1868999999999996</v>
      </c>
      <c r="F1440">
        <v>3.9630000000000001</v>
      </c>
      <c r="G1440">
        <v>2.4516</v>
      </c>
      <c r="H1440">
        <v>3.4556</v>
      </c>
      <c r="I1440">
        <v>4.5229999999999997</v>
      </c>
      <c r="J1440">
        <v>2.5766</v>
      </c>
      <c r="K1440" t="s">
        <v>21</v>
      </c>
      <c r="L1440" t="s">
        <v>21</v>
      </c>
      <c r="M1440">
        <v>8.3612000000000002</v>
      </c>
      <c r="N1440" t="s">
        <v>21</v>
      </c>
      <c r="O1440" t="s">
        <v>21</v>
      </c>
      <c r="P1440" t="s">
        <v>21</v>
      </c>
      <c r="Q1440" t="s">
        <v>21</v>
      </c>
      <c r="R1440" t="s">
        <v>21</v>
      </c>
    </row>
    <row r="1441" spans="1:18" x14ac:dyDescent="0.25">
      <c r="A1441" s="1">
        <v>45107</v>
      </c>
      <c r="B1441" t="s">
        <v>21</v>
      </c>
      <c r="C1441">
        <v>1.8166</v>
      </c>
      <c r="D1441" t="s">
        <v>21</v>
      </c>
      <c r="E1441">
        <v>4.1253000000000002</v>
      </c>
      <c r="F1441">
        <v>3.9003999999999999</v>
      </c>
      <c r="G1441">
        <v>2.4056999999999999</v>
      </c>
      <c r="H1441">
        <v>3.4167999999999998</v>
      </c>
      <c r="I1441">
        <v>4.4795999999999996</v>
      </c>
      <c r="J1441">
        <v>2.5386000000000002</v>
      </c>
      <c r="K1441" t="s">
        <v>21</v>
      </c>
      <c r="L1441" t="s">
        <v>21</v>
      </c>
      <c r="M1441">
        <v>8.2616999999999994</v>
      </c>
      <c r="N1441" t="s">
        <v>21</v>
      </c>
      <c r="O1441" t="s">
        <v>21</v>
      </c>
      <c r="P1441" t="s">
        <v>21</v>
      </c>
      <c r="Q1441" t="s">
        <v>21</v>
      </c>
      <c r="R1441" t="s">
        <v>21</v>
      </c>
    </row>
    <row r="1442" spans="1:18" x14ac:dyDescent="0.25">
      <c r="A1442" s="1">
        <v>45110</v>
      </c>
      <c r="B1442" t="s">
        <v>21</v>
      </c>
      <c r="C1442">
        <v>1.7639</v>
      </c>
      <c r="D1442" t="s">
        <v>21</v>
      </c>
      <c r="E1442">
        <v>4.0986000000000002</v>
      </c>
      <c r="F1442">
        <v>3.8826999999999998</v>
      </c>
      <c r="G1442">
        <v>2.3997999999999999</v>
      </c>
      <c r="H1442">
        <v>3.3755000000000002</v>
      </c>
      <c r="I1442">
        <v>4.4311999999999996</v>
      </c>
      <c r="J1442">
        <v>2.5127000000000002</v>
      </c>
      <c r="K1442" t="s">
        <v>21</v>
      </c>
      <c r="L1442" t="s">
        <v>21</v>
      </c>
      <c r="M1442">
        <v>8.2020999999999997</v>
      </c>
      <c r="N1442" t="s">
        <v>21</v>
      </c>
      <c r="O1442" t="s">
        <v>21</v>
      </c>
      <c r="P1442" t="s">
        <v>21</v>
      </c>
      <c r="Q1442" t="s">
        <v>21</v>
      </c>
      <c r="R1442" t="s">
        <v>21</v>
      </c>
    </row>
    <row r="1443" spans="1:18" x14ac:dyDescent="0.25">
      <c r="A1443" s="1">
        <v>45111</v>
      </c>
      <c r="B1443" t="s">
        <v>21</v>
      </c>
      <c r="C1443">
        <v>1.7639</v>
      </c>
      <c r="D1443" t="s">
        <v>21</v>
      </c>
      <c r="E1443">
        <v>4.0986000000000002</v>
      </c>
      <c r="F1443">
        <v>3.8826999999999998</v>
      </c>
      <c r="G1443">
        <v>2.3997999999999999</v>
      </c>
      <c r="H1443">
        <v>3.3755000000000002</v>
      </c>
      <c r="I1443">
        <v>4.4311999999999996</v>
      </c>
      <c r="J1443">
        <v>2.5127000000000002</v>
      </c>
      <c r="K1443" t="s">
        <v>21</v>
      </c>
      <c r="L1443" t="s">
        <v>21</v>
      </c>
      <c r="M1443">
        <v>8.2020999999999997</v>
      </c>
      <c r="N1443" t="s">
        <v>21</v>
      </c>
      <c r="O1443" t="s">
        <v>21</v>
      </c>
      <c r="P1443" t="s">
        <v>21</v>
      </c>
      <c r="Q1443" t="s">
        <v>21</v>
      </c>
      <c r="R1443" t="s">
        <v>21</v>
      </c>
    </row>
    <row r="1444" spans="1:18" x14ac:dyDescent="0.25">
      <c r="A1444" s="1">
        <v>45112</v>
      </c>
      <c r="B1444" t="s">
        <v>21</v>
      </c>
      <c r="C1444">
        <v>1.7614000000000001</v>
      </c>
      <c r="D1444" t="s">
        <v>21</v>
      </c>
      <c r="E1444">
        <v>4.0335000000000001</v>
      </c>
      <c r="F1444">
        <v>3.8224999999999998</v>
      </c>
      <c r="G1444">
        <v>2.3816000000000002</v>
      </c>
      <c r="H1444">
        <v>3.3370000000000002</v>
      </c>
      <c r="I1444">
        <v>4.3882000000000003</v>
      </c>
      <c r="J1444">
        <v>2.4975000000000001</v>
      </c>
      <c r="K1444" t="s">
        <v>21</v>
      </c>
      <c r="L1444" t="s">
        <v>21</v>
      </c>
      <c r="M1444">
        <v>8.1433</v>
      </c>
      <c r="N1444" t="s">
        <v>21</v>
      </c>
      <c r="O1444" t="s">
        <v>21</v>
      </c>
      <c r="P1444" t="s">
        <v>21</v>
      </c>
      <c r="Q1444" t="s">
        <v>21</v>
      </c>
      <c r="R1444" t="s">
        <v>21</v>
      </c>
    </row>
    <row r="1445" spans="1:18" x14ac:dyDescent="0.25">
      <c r="A1445" s="1">
        <v>45113</v>
      </c>
      <c r="B1445" t="s">
        <v>21</v>
      </c>
      <c r="C1445">
        <v>1.8191999999999999</v>
      </c>
      <c r="D1445" t="s">
        <v>21</v>
      </c>
      <c r="E1445">
        <v>4.0435999999999996</v>
      </c>
      <c r="F1445">
        <v>3.8706</v>
      </c>
      <c r="G1445">
        <v>2.4445000000000001</v>
      </c>
      <c r="H1445">
        <v>3.3506999999999998</v>
      </c>
      <c r="I1445">
        <v>4.4390000000000001</v>
      </c>
      <c r="J1445">
        <v>2.5118999999999998</v>
      </c>
      <c r="K1445" t="s">
        <v>21</v>
      </c>
      <c r="L1445" t="s">
        <v>21</v>
      </c>
      <c r="M1445">
        <v>8.3445</v>
      </c>
      <c r="N1445" t="s">
        <v>21</v>
      </c>
      <c r="O1445" t="s">
        <v>21</v>
      </c>
      <c r="P1445" t="s">
        <v>21</v>
      </c>
      <c r="Q1445" t="s">
        <v>21</v>
      </c>
      <c r="R1445" t="s">
        <v>21</v>
      </c>
    </row>
    <row r="1446" spans="1:18" x14ac:dyDescent="0.25">
      <c r="A1446" s="1">
        <v>45114</v>
      </c>
      <c r="B1446" t="s">
        <v>21</v>
      </c>
      <c r="C1446">
        <v>1.7338</v>
      </c>
      <c r="D1446" t="s">
        <v>21</v>
      </c>
      <c r="E1446">
        <v>4.1063000000000001</v>
      </c>
      <c r="F1446">
        <v>3.8765999999999998</v>
      </c>
      <c r="G1446">
        <v>2.4773999999999998</v>
      </c>
      <c r="H1446">
        <v>3.3883999999999999</v>
      </c>
      <c r="I1446">
        <v>4.4781000000000004</v>
      </c>
      <c r="J1446">
        <v>2.5102000000000002</v>
      </c>
      <c r="K1446" t="s">
        <v>21</v>
      </c>
      <c r="L1446" t="s">
        <v>21</v>
      </c>
      <c r="M1446">
        <v>8.3445</v>
      </c>
      <c r="N1446" t="s">
        <v>21</v>
      </c>
      <c r="O1446" t="s">
        <v>21</v>
      </c>
      <c r="P1446" t="s">
        <v>21</v>
      </c>
      <c r="Q1446" t="s">
        <v>21</v>
      </c>
      <c r="R1446" t="s">
        <v>21</v>
      </c>
    </row>
    <row r="1447" spans="1:18" x14ac:dyDescent="0.25">
      <c r="A1447" s="1">
        <v>45117</v>
      </c>
      <c r="B1447" t="s">
        <v>21</v>
      </c>
      <c r="C1447">
        <v>1.7245999999999999</v>
      </c>
      <c r="D1447" t="s">
        <v>21</v>
      </c>
      <c r="E1447">
        <v>4.1529999999999996</v>
      </c>
      <c r="F1447">
        <v>3.9064999999999999</v>
      </c>
      <c r="G1447">
        <v>2.4891999999999999</v>
      </c>
      <c r="H1447">
        <v>3.4064000000000001</v>
      </c>
      <c r="I1447">
        <v>4.5057</v>
      </c>
      <c r="J1447">
        <v>2.5118999999999998</v>
      </c>
      <c r="K1447" t="s">
        <v>21</v>
      </c>
      <c r="L1447" t="s">
        <v>21</v>
      </c>
      <c r="M1447">
        <v>8.2946000000000009</v>
      </c>
      <c r="N1447" t="s">
        <v>21</v>
      </c>
      <c r="O1447" t="s">
        <v>21</v>
      </c>
      <c r="P1447" t="s">
        <v>21</v>
      </c>
      <c r="Q1447" t="s">
        <v>21</v>
      </c>
      <c r="R1447" t="s">
        <v>21</v>
      </c>
    </row>
    <row r="1448" spans="1:18" x14ac:dyDescent="0.25">
      <c r="A1448" s="1">
        <v>45118</v>
      </c>
      <c r="B1448" t="s">
        <v>21</v>
      </c>
      <c r="C1448">
        <v>1.7213000000000001</v>
      </c>
      <c r="D1448" t="s">
        <v>21</v>
      </c>
      <c r="E1448">
        <v>4.0895999999999999</v>
      </c>
      <c r="F1448">
        <v>3.8738999999999999</v>
      </c>
      <c r="G1448">
        <v>2.4725999999999999</v>
      </c>
      <c r="H1448">
        <v>3.3691</v>
      </c>
      <c r="I1448">
        <v>4.4234</v>
      </c>
      <c r="J1448">
        <v>2.4765999999999999</v>
      </c>
      <c r="K1448" t="s">
        <v>21</v>
      </c>
      <c r="L1448" t="s">
        <v>21</v>
      </c>
      <c r="M1448">
        <v>8.2074999999999996</v>
      </c>
      <c r="N1448" t="s">
        <v>21</v>
      </c>
      <c r="O1448" t="s">
        <v>21</v>
      </c>
      <c r="P1448" t="s">
        <v>21</v>
      </c>
      <c r="Q1448" t="s">
        <v>21</v>
      </c>
      <c r="R1448" t="s">
        <v>21</v>
      </c>
    </row>
    <row r="1449" spans="1:18" x14ac:dyDescent="0.25">
      <c r="A1449" s="1">
        <v>45119</v>
      </c>
      <c r="B1449" t="s">
        <v>21</v>
      </c>
      <c r="C1449">
        <v>1.6573</v>
      </c>
      <c r="D1449" t="s">
        <v>21</v>
      </c>
      <c r="E1449">
        <v>4.0067000000000004</v>
      </c>
      <c r="F1449">
        <v>3.8273999999999999</v>
      </c>
      <c r="G1449">
        <v>2.4296000000000002</v>
      </c>
      <c r="H1449">
        <v>3.3201000000000001</v>
      </c>
      <c r="I1449">
        <v>4.3525</v>
      </c>
      <c r="J1449">
        <v>2.4373999999999998</v>
      </c>
      <c r="K1449" t="s">
        <v>21</v>
      </c>
      <c r="L1449" t="s">
        <v>21</v>
      </c>
      <c r="M1449">
        <v>8.2128999999999994</v>
      </c>
      <c r="N1449" t="s">
        <v>21</v>
      </c>
      <c r="O1449" t="s">
        <v>21</v>
      </c>
      <c r="P1449" t="s">
        <v>21</v>
      </c>
      <c r="Q1449" t="s">
        <v>21</v>
      </c>
      <c r="R1449" t="s">
        <v>21</v>
      </c>
    </row>
    <row r="1450" spans="1:18" x14ac:dyDescent="0.25">
      <c r="A1450" s="1">
        <v>45120</v>
      </c>
      <c r="B1450" t="s">
        <v>21</v>
      </c>
      <c r="C1450">
        <v>1.5751999999999999</v>
      </c>
      <c r="D1450" t="s">
        <v>21</v>
      </c>
      <c r="E1450">
        <v>3.9828000000000001</v>
      </c>
      <c r="F1450">
        <v>3.8332000000000002</v>
      </c>
      <c r="G1450">
        <v>2.4217</v>
      </c>
      <c r="H1450">
        <v>3.2944</v>
      </c>
      <c r="I1450">
        <v>4.3082000000000003</v>
      </c>
      <c r="J1450">
        <v>2.4318</v>
      </c>
      <c r="K1450" t="s">
        <v>21</v>
      </c>
      <c r="L1450" t="s">
        <v>21</v>
      </c>
      <c r="M1450">
        <v>8.2291000000000007</v>
      </c>
      <c r="N1450" t="s">
        <v>21</v>
      </c>
      <c r="O1450" t="s">
        <v>21</v>
      </c>
      <c r="P1450" t="s">
        <v>21</v>
      </c>
      <c r="Q1450" t="s">
        <v>21</v>
      </c>
      <c r="R1450" t="s">
        <v>21</v>
      </c>
    </row>
    <row r="1451" spans="1:18" x14ac:dyDescent="0.25">
      <c r="A1451" s="1">
        <v>45121</v>
      </c>
      <c r="B1451" t="s">
        <v>21</v>
      </c>
      <c r="C1451">
        <v>1.6255999999999999</v>
      </c>
      <c r="D1451" t="s">
        <v>21</v>
      </c>
      <c r="E1451">
        <v>4.0060000000000002</v>
      </c>
      <c r="F1451">
        <v>3.8386</v>
      </c>
      <c r="G1451">
        <v>2.4384999999999999</v>
      </c>
      <c r="H1451">
        <v>3.2987000000000002</v>
      </c>
      <c r="I1451">
        <v>4.3220999999999998</v>
      </c>
      <c r="J1451">
        <v>2.4567999999999999</v>
      </c>
      <c r="K1451" t="s">
        <v>21</v>
      </c>
      <c r="L1451" t="s">
        <v>21</v>
      </c>
      <c r="M1451">
        <v>8.3445</v>
      </c>
      <c r="N1451" t="s">
        <v>21</v>
      </c>
      <c r="O1451" t="s">
        <v>21</v>
      </c>
      <c r="P1451" t="s">
        <v>21</v>
      </c>
      <c r="Q1451" t="s">
        <v>21</v>
      </c>
      <c r="R1451" t="s">
        <v>21</v>
      </c>
    </row>
    <row r="1452" spans="1:18" x14ac:dyDescent="0.25">
      <c r="A1452" s="1">
        <v>45124</v>
      </c>
      <c r="B1452" t="s">
        <v>21</v>
      </c>
      <c r="C1452">
        <v>1.6411</v>
      </c>
      <c r="D1452" t="s">
        <v>21</v>
      </c>
      <c r="E1452">
        <v>4.0537999999999998</v>
      </c>
      <c r="F1452">
        <v>3.9041999999999999</v>
      </c>
      <c r="G1452">
        <v>2.4565999999999999</v>
      </c>
      <c r="H1452">
        <v>3.3679999999999999</v>
      </c>
      <c r="I1452">
        <v>4.38</v>
      </c>
      <c r="J1452">
        <v>2.4933000000000001</v>
      </c>
      <c r="K1452" t="s">
        <v>21</v>
      </c>
      <c r="L1452" t="s">
        <v>21</v>
      </c>
      <c r="M1452">
        <v>8.8714999999999993</v>
      </c>
      <c r="N1452" t="s">
        <v>21</v>
      </c>
      <c r="O1452" t="s">
        <v>21</v>
      </c>
      <c r="P1452" t="s">
        <v>21</v>
      </c>
      <c r="Q1452" t="s">
        <v>21</v>
      </c>
      <c r="R1452" t="s">
        <v>21</v>
      </c>
    </row>
    <row r="1453" spans="1:18" x14ac:dyDescent="0.25">
      <c r="A1453" s="1">
        <v>45125</v>
      </c>
      <c r="B1453" t="s">
        <v>21</v>
      </c>
      <c r="C1453">
        <v>1.7194</v>
      </c>
      <c r="D1453" t="s">
        <v>21</v>
      </c>
      <c r="E1453">
        <v>4.0875000000000004</v>
      </c>
      <c r="F1453">
        <v>3.9658000000000002</v>
      </c>
      <c r="G1453">
        <v>2.4773999999999998</v>
      </c>
      <c r="H1453">
        <v>3.3999000000000001</v>
      </c>
      <c r="I1453">
        <v>4.4219999999999997</v>
      </c>
      <c r="J1453">
        <v>2.5135999999999998</v>
      </c>
      <c r="K1453" t="s">
        <v>21</v>
      </c>
      <c r="L1453" t="s">
        <v>21</v>
      </c>
      <c r="M1453">
        <v>8.8215000000000003</v>
      </c>
      <c r="N1453" t="s">
        <v>21</v>
      </c>
      <c r="O1453" t="s">
        <v>21</v>
      </c>
      <c r="P1453" t="s">
        <v>21</v>
      </c>
      <c r="Q1453" t="s">
        <v>21</v>
      </c>
      <c r="R1453" t="s">
        <v>21</v>
      </c>
    </row>
    <row r="1454" spans="1:18" x14ac:dyDescent="0.25">
      <c r="A1454" s="1">
        <v>45126</v>
      </c>
      <c r="B1454" t="s">
        <v>21</v>
      </c>
      <c r="C1454">
        <v>1.7028000000000001</v>
      </c>
      <c r="D1454" t="s">
        <v>21</v>
      </c>
      <c r="E1454">
        <v>4.0313999999999997</v>
      </c>
      <c r="F1454">
        <v>3.9064999999999999</v>
      </c>
      <c r="G1454">
        <v>2.4756999999999998</v>
      </c>
      <c r="H1454">
        <v>3.3637999999999999</v>
      </c>
      <c r="I1454">
        <v>4.3863000000000003</v>
      </c>
      <c r="J1454">
        <v>2.4815999999999998</v>
      </c>
      <c r="K1454" t="s">
        <v>21</v>
      </c>
      <c r="L1454" t="s">
        <v>21</v>
      </c>
      <c r="M1454">
        <v>8.8651999999999997</v>
      </c>
      <c r="N1454" t="s">
        <v>21</v>
      </c>
      <c r="O1454" t="s">
        <v>21</v>
      </c>
      <c r="P1454" t="s">
        <v>21</v>
      </c>
      <c r="Q1454" t="s">
        <v>21</v>
      </c>
      <c r="R1454" t="s">
        <v>21</v>
      </c>
    </row>
    <row r="1455" spans="1:18" x14ac:dyDescent="0.25">
      <c r="A1455" s="1">
        <v>45127</v>
      </c>
      <c r="B1455" t="s">
        <v>21</v>
      </c>
      <c r="C1455">
        <v>1.6908000000000001</v>
      </c>
      <c r="D1455" t="s">
        <v>21</v>
      </c>
      <c r="E1455">
        <v>3.9683999999999999</v>
      </c>
      <c r="F1455">
        <v>3.8553999999999999</v>
      </c>
      <c r="G1455">
        <v>2.4089</v>
      </c>
      <c r="H1455">
        <v>3.3037000000000001</v>
      </c>
      <c r="I1455">
        <v>4.3132999999999999</v>
      </c>
      <c r="J1455">
        <v>2.4365999999999999</v>
      </c>
      <c r="K1455" t="s">
        <v>21</v>
      </c>
      <c r="L1455" t="s">
        <v>21</v>
      </c>
      <c r="M1455">
        <v>8.9094999999999995</v>
      </c>
      <c r="N1455" t="s">
        <v>21</v>
      </c>
      <c r="O1455" t="s">
        <v>21</v>
      </c>
      <c r="P1455" t="s">
        <v>21</v>
      </c>
      <c r="Q1455" t="s">
        <v>21</v>
      </c>
      <c r="R1455" t="s">
        <v>21</v>
      </c>
    </row>
    <row r="1456" spans="1:18" x14ac:dyDescent="0.25">
      <c r="A1456" s="1">
        <v>45128</v>
      </c>
      <c r="B1456" t="s">
        <v>21</v>
      </c>
      <c r="C1456">
        <v>1.6725000000000001</v>
      </c>
      <c r="D1456" t="s">
        <v>21</v>
      </c>
      <c r="E1456">
        <v>3.9148999999999998</v>
      </c>
      <c r="F1456">
        <v>3.7503000000000002</v>
      </c>
      <c r="G1456">
        <v>2.3517999999999999</v>
      </c>
      <c r="H1456">
        <v>3.2639999999999998</v>
      </c>
      <c r="I1456">
        <v>4.2413999999999996</v>
      </c>
      <c r="J1456">
        <v>2.3940000000000001</v>
      </c>
      <c r="K1456" t="s">
        <v>21</v>
      </c>
      <c r="L1456" t="s">
        <v>21</v>
      </c>
      <c r="M1456">
        <v>8.9733999999999998</v>
      </c>
      <c r="N1456" t="s">
        <v>21</v>
      </c>
      <c r="O1456" t="s">
        <v>21</v>
      </c>
      <c r="P1456" t="s">
        <v>21</v>
      </c>
      <c r="Q1456" t="s">
        <v>21</v>
      </c>
      <c r="R1456" t="s">
        <v>21</v>
      </c>
    </row>
    <row r="1457" spans="1:18" x14ac:dyDescent="0.25">
      <c r="A1457" s="1">
        <v>45131</v>
      </c>
      <c r="B1457" t="s">
        <v>21</v>
      </c>
      <c r="C1457">
        <v>1.6163000000000001</v>
      </c>
      <c r="D1457" t="s">
        <v>21</v>
      </c>
      <c r="E1457">
        <v>3.9411</v>
      </c>
      <c r="F1457">
        <v>3.7559999999999998</v>
      </c>
      <c r="G1457">
        <v>2.3641999999999999</v>
      </c>
      <c r="H1457">
        <v>3.2696999999999998</v>
      </c>
      <c r="I1457">
        <v>4.2417999999999996</v>
      </c>
      <c r="J1457">
        <v>2.3971</v>
      </c>
      <c r="K1457" t="s">
        <v>21</v>
      </c>
      <c r="L1457" t="s">
        <v>21</v>
      </c>
      <c r="M1457">
        <v>8.9542000000000002</v>
      </c>
      <c r="N1457" t="s">
        <v>21</v>
      </c>
      <c r="O1457" t="s">
        <v>21</v>
      </c>
      <c r="P1457" t="s">
        <v>21</v>
      </c>
      <c r="Q1457" t="s">
        <v>21</v>
      </c>
      <c r="R1457" t="s">
        <v>21</v>
      </c>
    </row>
    <row r="1458" spans="1:18" x14ac:dyDescent="0.25">
      <c r="A1458" s="1">
        <v>45132</v>
      </c>
      <c r="B1458" t="s">
        <v>21</v>
      </c>
      <c r="C1458">
        <v>1.6091</v>
      </c>
      <c r="D1458" t="s">
        <v>21</v>
      </c>
      <c r="E1458">
        <v>3.9508000000000001</v>
      </c>
      <c r="F1458">
        <v>3.7736000000000001</v>
      </c>
      <c r="G1458">
        <v>2.3660999999999999</v>
      </c>
      <c r="H1458">
        <v>3.2757000000000001</v>
      </c>
      <c r="I1458">
        <v>4.2187000000000001</v>
      </c>
      <c r="J1458">
        <v>2.3794</v>
      </c>
      <c r="K1458" t="s">
        <v>21</v>
      </c>
      <c r="L1458" t="s">
        <v>21</v>
      </c>
      <c r="M1458">
        <v>9.2047000000000008</v>
      </c>
      <c r="N1458" t="s">
        <v>21</v>
      </c>
      <c r="O1458" t="s">
        <v>21</v>
      </c>
      <c r="P1458" t="s">
        <v>21</v>
      </c>
      <c r="Q1458" t="s">
        <v>21</v>
      </c>
      <c r="R1458" t="s">
        <v>21</v>
      </c>
    </row>
    <row r="1459" spans="1:18" x14ac:dyDescent="0.25">
      <c r="A1459" s="1">
        <v>45133</v>
      </c>
      <c r="B1459" t="s">
        <v>21</v>
      </c>
      <c r="C1459">
        <v>1.5845</v>
      </c>
      <c r="D1459" t="s">
        <v>21</v>
      </c>
      <c r="E1459">
        <v>3.9302000000000001</v>
      </c>
      <c r="F1459">
        <v>3.7488000000000001</v>
      </c>
      <c r="G1459">
        <v>2.4001999999999999</v>
      </c>
      <c r="H1459">
        <v>3.2581000000000002</v>
      </c>
      <c r="I1459">
        <v>4.2068000000000003</v>
      </c>
      <c r="J1459">
        <v>2.3717999999999999</v>
      </c>
      <c r="K1459" t="s">
        <v>21</v>
      </c>
      <c r="L1459" t="s">
        <v>21</v>
      </c>
      <c r="M1459">
        <v>9.1440999999999999</v>
      </c>
      <c r="N1459" t="s">
        <v>21</v>
      </c>
      <c r="O1459" t="s">
        <v>21</v>
      </c>
      <c r="P1459" t="s">
        <v>21</v>
      </c>
      <c r="Q1459" t="s">
        <v>21</v>
      </c>
      <c r="R1459" t="s">
        <v>21</v>
      </c>
    </row>
    <row r="1460" spans="1:18" x14ac:dyDescent="0.25">
      <c r="A1460" s="1">
        <v>45134</v>
      </c>
      <c r="B1460" t="s">
        <v>21</v>
      </c>
      <c r="C1460">
        <v>1.6324000000000001</v>
      </c>
      <c r="D1460" t="s">
        <v>21</v>
      </c>
      <c r="E1460">
        <v>4.0288000000000004</v>
      </c>
      <c r="F1460">
        <v>3.7606000000000002</v>
      </c>
      <c r="G1460">
        <v>2.4361999999999999</v>
      </c>
      <c r="H1460">
        <v>3.3285</v>
      </c>
      <c r="I1460">
        <v>4.2567000000000004</v>
      </c>
      <c r="J1460">
        <v>2.4373999999999998</v>
      </c>
      <c r="K1460" t="s">
        <v>21</v>
      </c>
      <c r="L1460" t="s">
        <v>21</v>
      </c>
      <c r="M1460">
        <v>9.1042000000000005</v>
      </c>
      <c r="N1460" t="s">
        <v>21</v>
      </c>
      <c r="O1460" t="s">
        <v>21</v>
      </c>
      <c r="P1460" t="s">
        <v>21</v>
      </c>
      <c r="Q1460" t="s">
        <v>21</v>
      </c>
      <c r="R1460" t="s">
        <v>21</v>
      </c>
    </row>
    <row r="1461" spans="1:18" x14ac:dyDescent="0.25">
      <c r="A1461" s="1">
        <v>45135</v>
      </c>
      <c r="B1461" t="s">
        <v>21</v>
      </c>
      <c r="C1461">
        <v>1.5297000000000001</v>
      </c>
      <c r="D1461" t="s">
        <v>21</v>
      </c>
      <c r="E1461">
        <v>4.0067000000000004</v>
      </c>
      <c r="F1461">
        <v>3.7871000000000001</v>
      </c>
      <c r="G1461">
        <v>2.4502000000000002</v>
      </c>
      <c r="H1461">
        <v>3.3477999999999999</v>
      </c>
      <c r="I1461">
        <v>4.3068</v>
      </c>
      <c r="J1461">
        <v>2.4584999999999999</v>
      </c>
      <c r="K1461" t="s">
        <v>21</v>
      </c>
      <c r="L1461" t="s">
        <v>21</v>
      </c>
      <c r="M1461">
        <v>9.4268000000000001</v>
      </c>
      <c r="N1461" t="s">
        <v>21</v>
      </c>
      <c r="O1461" t="s">
        <v>21</v>
      </c>
      <c r="P1461" t="s">
        <v>21</v>
      </c>
      <c r="Q1461" t="s">
        <v>21</v>
      </c>
      <c r="R1461" t="s">
        <v>21</v>
      </c>
    </row>
    <row r="1462" spans="1:18" x14ac:dyDescent="0.25">
      <c r="A1462" s="1">
        <v>45138</v>
      </c>
      <c r="B1462" t="s">
        <v>21</v>
      </c>
      <c r="C1462">
        <v>1.5007999999999999</v>
      </c>
      <c r="D1462" t="s">
        <v>21</v>
      </c>
      <c r="E1462">
        <v>4.0186999999999999</v>
      </c>
      <c r="F1462">
        <v>3.7877000000000001</v>
      </c>
      <c r="G1462">
        <v>2.4352</v>
      </c>
      <c r="H1462">
        <v>3.3552</v>
      </c>
      <c r="I1462">
        <v>4.2939999999999996</v>
      </c>
      <c r="J1462">
        <v>2.4592999999999998</v>
      </c>
      <c r="K1462" t="s">
        <v>21</v>
      </c>
      <c r="L1462" t="s">
        <v>21</v>
      </c>
      <c r="M1462">
        <v>9.4625000000000004</v>
      </c>
      <c r="N1462" t="s">
        <v>21</v>
      </c>
      <c r="O1462" t="s">
        <v>21</v>
      </c>
      <c r="P1462" t="s">
        <v>21</v>
      </c>
      <c r="Q1462" t="s">
        <v>21</v>
      </c>
      <c r="R1462" t="s">
        <v>21</v>
      </c>
    </row>
    <row r="1463" spans="1:18" x14ac:dyDescent="0.25">
      <c r="A1463" s="1">
        <v>45139</v>
      </c>
      <c r="B1463" t="s">
        <v>21</v>
      </c>
      <c r="C1463">
        <v>1.5485</v>
      </c>
      <c r="D1463" t="s">
        <v>21</v>
      </c>
      <c r="E1463">
        <v>4.0503999999999998</v>
      </c>
      <c r="F1463">
        <v>3.8439999999999999</v>
      </c>
      <c r="G1463">
        <v>2.4733000000000001</v>
      </c>
      <c r="H1463">
        <v>3.3645999999999998</v>
      </c>
      <c r="I1463">
        <v>4.3624999999999998</v>
      </c>
      <c r="J1463">
        <v>2.5093000000000001</v>
      </c>
      <c r="K1463" t="s">
        <v>21</v>
      </c>
      <c r="L1463" t="s">
        <v>21</v>
      </c>
      <c r="M1463">
        <v>9.3145000000000007</v>
      </c>
      <c r="N1463" t="s">
        <v>21</v>
      </c>
      <c r="O1463" t="s">
        <v>21</v>
      </c>
      <c r="P1463" t="s">
        <v>21</v>
      </c>
      <c r="Q1463" t="s">
        <v>21</v>
      </c>
      <c r="R1463" t="s">
        <v>21</v>
      </c>
    </row>
    <row r="1464" spans="1:18" x14ac:dyDescent="0.25">
      <c r="A1464" s="1">
        <v>45140</v>
      </c>
      <c r="B1464" t="s">
        <v>21</v>
      </c>
      <c r="C1464">
        <v>1.6209</v>
      </c>
      <c r="D1464" t="s">
        <v>21</v>
      </c>
      <c r="E1464">
        <v>4.0362</v>
      </c>
      <c r="F1464">
        <v>3.8607999999999998</v>
      </c>
      <c r="G1464">
        <v>2.4823</v>
      </c>
      <c r="H1464">
        <v>3.3679999999999999</v>
      </c>
      <c r="I1464">
        <v>4.3445</v>
      </c>
      <c r="J1464">
        <v>2.4882</v>
      </c>
      <c r="K1464" t="s">
        <v>21</v>
      </c>
      <c r="L1464" t="s">
        <v>21</v>
      </c>
      <c r="M1464">
        <v>9.5859000000000005</v>
      </c>
      <c r="N1464" t="s">
        <v>21</v>
      </c>
      <c r="O1464" t="s">
        <v>21</v>
      </c>
      <c r="P1464" t="s">
        <v>21</v>
      </c>
      <c r="Q1464" t="s">
        <v>21</v>
      </c>
      <c r="R1464" t="s">
        <v>21</v>
      </c>
    </row>
    <row r="1465" spans="1:18" x14ac:dyDescent="0.25">
      <c r="A1465" s="1">
        <v>45141</v>
      </c>
      <c r="B1465" t="s">
        <v>21</v>
      </c>
      <c r="C1465">
        <v>1.5671999999999999</v>
      </c>
      <c r="D1465" t="s">
        <v>21</v>
      </c>
      <c r="E1465">
        <v>4.1280999999999999</v>
      </c>
      <c r="F1465">
        <v>3.9929999999999999</v>
      </c>
      <c r="G1465">
        <v>2.5464000000000002</v>
      </c>
      <c r="H1465">
        <v>3.4159999999999999</v>
      </c>
      <c r="I1465">
        <v>4.4484000000000004</v>
      </c>
      <c r="J1465">
        <v>2.5213000000000001</v>
      </c>
      <c r="K1465" t="s">
        <v>21</v>
      </c>
      <c r="L1465" t="s">
        <v>21</v>
      </c>
      <c r="M1465">
        <v>9.5419999999999998</v>
      </c>
      <c r="N1465" t="s">
        <v>21</v>
      </c>
      <c r="O1465" t="s">
        <v>21</v>
      </c>
      <c r="P1465" t="s">
        <v>21</v>
      </c>
      <c r="Q1465" t="s">
        <v>21</v>
      </c>
      <c r="R1465" t="s">
        <v>21</v>
      </c>
    </row>
    <row r="1466" spans="1:18" x14ac:dyDescent="0.25">
      <c r="A1466" s="1">
        <v>45142</v>
      </c>
      <c r="B1466" t="s">
        <v>21</v>
      </c>
      <c r="C1466">
        <v>1.5861000000000001</v>
      </c>
      <c r="D1466" t="s">
        <v>21</v>
      </c>
      <c r="E1466">
        <v>4.2058999999999997</v>
      </c>
      <c r="F1466">
        <v>4.0388999999999999</v>
      </c>
      <c r="G1466">
        <v>2.5806</v>
      </c>
      <c r="H1466">
        <v>3.4548000000000001</v>
      </c>
      <c r="I1466">
        <v>4.4935999999999998</v>
      </c>
      <c r="J1466">
        <v>2.5491000000000001</v>
      </c>
      <c r="K1466" t="s">
        <v>21</v>
      </c>
      <c r="L1466" t="s">
        <v>21</v>
      </c>
      <c r="M1466">
        <v>9.6974</v>
      </c>
      <c r="N1466" t="s">
        <v>21</v>
      </c>
      <c r="O1466" t="s">
        <v>21</v>
      </c>
      <c r="P1466" t="s">
        <v>21</v>
      </c>
      <c r="Q1466" t="s">
        <v>21</v>
      </c>
      <c r="R1466" t="s">
        <v>21</v>
      </c>
    </row>
    <row r="1467" spans="1:18" x14ac:dyDescent="0.25">
      <c r="A1467" s="1">
        <v>45145</v>
      </c>
      <c r="B1467" t="s">
        <v>21</v>
      </c>
      <c r="C1467">
        <v>1.5933999999999999</v>
      </c>
      <c r="D1467" t="s">
        <v>21</v>
      </c>
      <c r="E1467">
        <v>4.1810999999999998</v>
      </c>
      <c r="F1467">
        <v>4.0282</v>
      </c>
      <c r="G1467">
        <v>2.6004999999999998</v>
      </c>
      <c r="H1467">
        <v>3.4460999999999999</v>
      </c>
      <c r="I1467">
        <v>4.4836</v>
      </c>
      <c r="J1467">
        <v>2.5516999999999999</v>
      </c>
      <c r="K1467" t="s">
        <v>21</v>
      </c>
      <c r="L1467" t="s">
        <v>21</v>
      </c>
      <c r="M1467">
        <v>9.66</v>
      </c>
      <c r="N1467" t="s">
        <v>21</v>
      </c>
      <c r="O1467" t="s">
        <v>21</v>
      </c>
      <c r="P1467" t="s">
        <v>21</v>
      </c>
      <c r="Q1467" t="s">
        <v>21</v>
      </c>
      <c r="R1467" t="s">
        <v>21</v>
      </c>
    </row>
    <row r="1468" spans="1:18" x14ac:dyDescent="0.25">
      <c r="A1468" s="1">
        <v>45146</v>
      </c>
      <c r="B1468" t="s">
        <v>21</v>
      </c>
      <c r="C1468">
        <v>1.6294</v>
      </c>
      <c r="D1468" t="s">
        <v>21</v>
      </c>
      <c r="E1468">
        <v>4.1494</v>
      </c>
      <c r="F1468">
        <v>3.9820000000000002</v>
      </c>
      <c r="G1468">
        <v>2.5979000000000001</v>
      </c>
      <c r="H1468">
        <v>3.4382000000000001</v>
      </c>
      <c r="I1468">
        <v>4.3634000000000004</v>
      </c>
      <c r="J1468">
        <v>2.5588000000000002</v>
      </c>
      <c r="K1468" t="s">
        <v>21</v>
      </c>
      <c r="L1468" t="s">
        <v>21</v>
      </c>
      <c r="M1468">
        <v>9.7050000000000001</v>
      </c>
      <c r="N1468" t="s">
        <v>21</v>
      </c>
      <c r="O1468" t="s">
        <v>21</v>
      </c>
      <c r="P1468" t="s">
        <v>21</v>
      </c>
      <c r="Q1468" t="s">
        <v>21</v>
      </c>
      <c r="R1468" t="s">
        <v>21</v>
      </c>
    </row>
    <row r="1469" spans="1:18" x14ac:dyDescent="0.25">
      <c r="A1469" s="1">
        <v>45147</v>
      </c>
      <c r="B1469" t="s">
        <v>21</v>
      </c>
      <c r="C1469">
        <v>1.6458999999999999</v>
      </c>
      <c r="D1469" t="s">
        <v>21</v>
      </c>
      <c r="E1469">
        <v>4.1479999999999997</v>
      </c>
      <c r="F1469">
        <v>3.9601000000000002</v>
      </c>
      <c r="G1469">
        <v>2.59</v>
      </c>
      <c r="H1469">
        <v>3.4544000000000001</v>
      </c>
      <c r="I1469">
        <v>4.3310000000000004</v>
      </c>
      <c r="J1469">
        <v>2.5526</v>
      </c>
      <c r="K1469" t="s">
        <v>21</v>
      </c>
      <c r="L1469" t="s">
        <v>21</v>
      </c>
      <c r="M1469">
        <v>9.8193000000000001</v>
      </c>
      <c r="N1469" t="s">
        <v>21</v>
      </c>
      <c r="O1469" t="s">
        <v>21</v>
      </c>
      <c r="P1469" t="s">
        <v>21</v>
      </c>
      <c r="Q1469" t="s">
        <v>21</v>
      </c>
      <c r="R1469" t="s">
        <v>21</v>
      </c>
    </row>
    <row r="1470" spans="1:18" x14ac:dyDescent="0.25">
      <c r="A1470" s="1">
        <v>45148</v>
      </c>
      <c r="B1470" t="s">
        <v>21</v>
      </c>
      <c r="C1470">
        <v>1.6108</v>
      </c>
      <c r="D1470" t="s">
        <v>21</v>
      </c>
      <c r="E1470">
        <v>4.1544999999999996</v>
      </c>
      <c r="F1470">
        <v>3.9476</v>
      </c>
      <c r="G1470">
        <v>2.6139000000000001</v>
      </c>
      <c r="H1470">
        <v>3.4622999999999999</v>
      </c>
      <c r="I1470">
        <v>4.3268000000000004</v>
      </c>
      <c r="J1470">
        <v>2.5739000000000001</v>
      </c>
      <c r="K1470" t="s">
        <v>21</v>
      </c>
      <c r="L1470" t="s">
        <v>21</v>
      </c>
      <c r="M1470">
        <v>10.2796</v>
      </c>
      <c r="N1470" t="s">
        <v>21</v>
      </c>
      <c r="O1470" t="s">
        <v>21</v>
      </c>
      <c r="P1470" t="s">
        <v>21</v>
      </c>
      <c r="Q1470" t="s">
        <v>21</v>
      </c>
      <c r="R1470" t="s">
        <v>21</v>
      </c>
    </row>
    <row r="1471" spans="1:18" x14ac:dyDescent="0.25">
      <c r="A1471" s="1">
        <v>45149</v>
      </c>
      <c r="B1471" t="s">
        <v>21</v>
      </c>
      <c r="C1471">
        <v>1.7004999999999999</v>
      </c>
      <c r="D1471" t="s">
        <v>21</v>
      </c>
      <c r="E1471">
        <v>4.1352000000000002</v>
      </c>
      <c r="F1471">
        <v>3.9424000000000001</v>
      </c>
      <c r="G1471">
        <v>2.59</v>
      </c>
      <c r="H1471">
        <v>3.5352000000000001</v>
      </c>
      <c r="I1471">
        <v>4.2847999999999997</v>
      </c>
      <c r="J1471">
        <v>2.5560999999999998</v>
      </c>
      <c r="K1471" t="s">
        <v>21</v>
      </c>
      <c r="L1471" t="s">
        <v>21</v>
      </c>
      <c r="M1471">
        <v>10.2965</v>
      </c>
      <c r="N1471" t="s">
        <v>21</v>
      </c>
      <c r="O1471" t="s">
        <v>21</v>
      </c>
      <c r="P1471" t="s">
        <v>21</v>
      </c>
      <c r="Q1471" t="s">
        <v>21</v>
      </c>
      <c r="R1471" t="s">
        <v>21</v>
      </c>
    </row>
    <row r="1472" spans="1:18" x14ac:dyDescent="0.25">
      <c r="A1472" s="1">
        <v>45152</v>
      </c>
      <c r="B1472" t="s">
        <v>21</v>
      </c>
      <c r="C1472">
        <v>1.6866000000000001</v>
      </c>
      <c r="D1472" t="s">
        <v>21</v>
      </c>
      <c r="E1472">
        <v>4.1818</v>
      </c>
      <c r="F1472">
        <v>3.9807999999999999</v>
      </c>
      <c r="G1472">
        <v>2.6036000000000001</v>
      </c>
      <c r="H1472">
        <v>3.5594000000000001</v>
      </c>
      <c r="I1472">
        <v>4.3323999999999998</v>
      </c>
      <c r="J1472">
        <v>2.5720999999999998</v>
      </c>
      <c r="K1472" t="s">
        <v>21</v>
      </c>
      <c r="L1472" t="s">
        <v>21</v>
      </c>
      <c r="M1472">
        <v>10.245900000000001</v>
      </c>
      <c r="N1472" t="s">
        <v>21</v>
      </c>
      <c r="O1472" t="s">
        <v>21</v>
      </c>
      <c r="P1472" t="s">
        <v>21</v>
      </c>
      <c r="Q1472" t="s">
        <v>21</v>
      </c>
      <c r="R1472" t="s">
        <v>21</v>
      </c>
    </row>
    <row r="1473" spans="1:18" x14ac:dyDescent="0.25">
      <c r="A1473" s="1">
        <v>45153</v>
      </c>
      <c r="B1473" t="s">
        <v>21</v>
      </c>
      <c r="C1473">
        <v>1.7237</v>
      </c>
      <c r="D1473" t="s">
        <v>21</v>
      </c>
      <c r="E1473">
        <v>4.2511999999999999</v>
      </c>
      <c r="F1473">
        <v>4.0425000000000004</v>
      </c>
      <c r="G1473">
        <v>2.6503000000000001</v>
      </c>
      <c r="H1473">
        <v>3.6417999999999999</v>
      </c>
      <c r="I1473">
        <v>4.3963000000000001</v>
      </c>
      <c r="J1473">
        <v>2.6194999999999999</v>
      </c>
      <c r="K1473" t="s">
        <v>21</v>
      </c>
      <c r="L1473" t="s">
        <v>21</v>
      </c>
      <c r="M1473">
        <v>10.434100000000001</v>
      </c>
      <c r="N1473" t="s">
        <v>21</v>
      </c>
      <c r="O1473" t="s">
        <v>21</v>
      </c>
      <c r="P1473" t="s">
        <v>21</v>
      </c>
      <c r="Q1473" t="s">
        <v>21</v>
      </c>
      <c r="R1473" t="s">
        <v>21</v>
      </c>
    </row>
    <row r="1474" spans="1:18" x14ac:dyDescent="0.25">
      <c r="A1474" s="1">
        <v>45154</v>
      </c>
      <c r="B1474" t="s">
        <v>21</v>
      </c>
      <c r="C1474">
        <v>1.7775000000000001</v>
      </c>
      <c r="D1474" t="s">
        <v>21</v>
      </c>
      <c r="E1474">
        <v>4.2251000000000003</v>
      </c>
      <c r="F1474">
        <v>4.0228999999999999</v>
      </c>
      <c r="G1474">
        <v>2.6421000000000001</v>
      </c>
      <c r="H1474">
        <v>3.6105</v>
      </c>
      <c r="I1474">
        <v>4.3838999999999997</v>
      </c>
      <c r="J1474">
        <v>2.6680999999999999</v>
      </c>
      <c r="K1474" t="s">
        <v>21</v>
      </c>
      <c r="L1474" t="s">
        <v>21</v>
      </c>
      <c r="M1474">
        <v>10.584300000000001</v>
      </c>
      <c r="N1474" t="s">
        <v>21</v>
      </c>
      <c r="O1474" t="s">
        <v>21</v>
      </c>
      <c r="P1474" t="s">
        <v>21</v>
      </c>
      <c r="Q1474" t="s">
        <v>21</v>
      </c>
      <c r="R1474" t="s">
        <v>21</v>
      </c>
    </row>
    <row r="1475" spans="1:18" x14ac:dyDescent="0.25">
      <c r="A1475" s="1">
        <v>45155</v>
      </c>
      <c r="B1475" t="s">
        <v>21</v>
      </c>
      <c r="C1475">
        <v>1.7837000000000001</v>
      </c>
      <c r="D1475" t="s">
        <v>21</v>
      </c>
      <c r="E1475">
        <v>4.2430000000000003</v>
      </c>
      <c r="F1475">
        <v>4.0147000000000004</v>
      </c>
      <c r="G1475">
        <v>2.6440999999999999</v>
      </c>
      <c r="H1475">
        <v>3.6097000000000001</v>
      </c>
      <c r="I1475">
        <v>4.4542000000000002</v>
      </c>
      <c r="J1475">
        <v>2.6785999999999999</v>
      </c>
      <c r="K1475" t="s">
        <v>21</v>
      </c>
      <c r="L1475" t="s">
        <v>21</v>
      </c>
      <c r="M1475">
        <v>10.5664</v>
      </c>
      <c r="N1475" t="s">
        <v>21</v>
      </c>
      <c r="O1475" t="s">
        <v>21</v>
      </c>
      <c r="P1475" t="s">
        <v>21</v>
      </c>
      <c r="Q1475" t="s">
        <v>21</v>
      </c>
      <c r="R1475" t="s">
        <v>21</v>
      </c>
    </row>
    <row r="1476" spans="1:18" x14ac:dyDescent="0.25">
      <c r="A1476" s="1">
        <v>45156</v>
      </c>
      <c r="B1476" t="s">
        <v>21</v>
      </c>
      <c r="C1476">
        <v>1.8725000000000001</v>
      </c>
      <c r="D1476" t="s">
        <v>21</v>
      </c>
      <c r="E1476">
        <v>4.3440000000000003</v>
      </c>
      <c r="F1476">
        <v>4.0701999999999998</v>
      </c>
      <c r="G1476">
        <v>2.6316000000000002</v>
      </c>
      <c r="H1476">
        <v>3.5672999999999999</v>
      </c>
      <c r="I1476">
        <v>4.4298000000000002</v>
      </c>
      <c r="J1476">
        <v>2.6604999999999999</v>
      </c>
      <c r="K1476" t="s">
        <v>21</v>
      </c>
      <c r="L1476" t="s">
        <v>21</v>
      </c>
      <c r="M1476">
        <v>10.451499999999999</v>
      </c>
      <c r="N1476" t="s">
        <v>21</v>
      </c>
      <c r="O1476" t="s">
        <v>21</v>
      </c>
      <c r="P1476" t="s">
        <v>21</v>
      </c>
      <c r="Q1476" t="s">
        <v>21</v>
      </c>
      <c r="R1476" t="s">
        <v>21</v>
      </c>
    </row>
    <row r="1477" spans="1:18" x14ac:dyDescent="0.25">
      <c r="A1477" s="1">
        <v>45159</v>
      </c>
      <c r="B1477" t="s">
        <v>21</v>
      </c>
      <c r="C1477">
        <v>1.8663000000000001</v>
      </c>
      <c r="D1477" t="s">
        <v>21</v>
      </c>
      <c r="E1477">
        <v>4.3688000000000002</v>
      </c>
      <c r="F1477">
        <v>4.0822000000000003</v>
      </c>
      <c r="G1477">
        <v>2.661</v>
      </c>
      <c r="H1477">
        <v>3.605</v>
      </c>
      <c r="I1477">
        <v>4.5073999999999996</v>
      </c>
      <c r="J1477">
        <v>2.6520999999999999</v>
      </c>
      <c r="K1477" t="s">
        <v>21</v>
      </c>
      <c r="L1477" t="s">
        <v>21</v>
      </c>
      <c r="M1477">
        <v>10.4428</v>
      </c>
      <c r="N1477" t="s">
        <v>21</v>
      </c>
      <c r="O1477" t="s">
        <v>21</v>
      </c>
      <c r="P1477" t="s">
        <v>21</v>
      </c>
      <c r="Q1477" t="s">
        <v>21</v>
      </c>
      <c r="R1477" t="s">
        <v>21</v>
      </c>
    </row>
    <row r="1478" spans="1:18" x14ac:dyDescent="0.25">
      <c r="A1478" s="1">
        <v>45160</v>
      </c>
      <c r="B1478" t="s">
        <v>21</v>
      </c>
      <c r="C1478">
        <v>1.863</v>
      </c>
      <c r="D1478" t="s">
        <v>21</v>
      </c>
      <c r="E1478">
        <v>4.3409000000000004</v>
      </c>
      <c r="F1478">
        <v>4.0750000000000002</v>
      </c>
      <c r="G1478">
        <v>2.6436999999999999</v>
      </c>
      <c r="H1478">
        <v>3.6063000000000001</v>
      </c>
      <c r="I1478">
        <v>4.5094000000000003</v>
      </c>
      <c r="J1478">
        <v>2.6539000000000001</v>
      </c>
      <c r="K1478" t="s">
        <v>21</v>
      </c>
      <c r="L1478" t="s">
        <v>21</v>
      </c>
      <c r="M1478">
        <v>10.5307</v>
      </c>
      <c r="N1478" t="s">
        <v>21</v>
      </c>
      <c r="O1478" t="s">
        <v>21</v>
      </c>
      <c r="P1478" t="s">
        <v>21</v>
      </c>
      <c r="Q1478" t="s">
        <v>21</v>
      </c>
      <c r="R1478" t="s">
        <v>21</v>
      </c>
    </row>
    <row r="1479" spans="1:18" x14ac:dyDescent="0.25">
      <c r="A1479" s="1">
        <v>45161</v>
      </c>
      <c r="B1479" t="s">
        <v>21</v>
      </c>
      <c r="C1479">
        <v>1.8338000000000001</v>
      </c>
      <c r="D1479" t="s">
        <v>21</v>
      </c>
      <c r="E1479">
        <v>4.3323999999999998</v>
      </c>
      <c r="F1479">
        <v>4.0858999999999996</v>
      </c>
      <c r="G1479">
        <v>2.6293000000000002</v>
      </c>
      <c r="H1479">
        <v>3.6190000000000002</v>
      </c>
      <c r="I1479">
        <v>4.4720000000000004</v>
      </c>
      <c r="J1479">
        <v>2.6634000000000002</v>
      </c>
      <c r="K1479" t="s">
        <v>21</v>
      </c>
      <c r="L1479" t="s">
        <v>21</v>
      </c>
      <c r="M1479">
        <v>10.451499999999999</v>
      </c>
      <c r="N1479" t="s">
        <v>21</v>
      </c>
      <c r="O1479" t="s">
        <v>21</v>
      </c>
      <c r="P1479" t="s">
        <v>21</v>
      </c>
      <c r="Q1479" t="s">
        <v>21</v>
      </c>
      <c r="R1479" t="s">
        <v>21</v>
      </c>
    </row>
    <row r="1480" spans="1:18" x14ac:dyDescent="0.25">
      <c r="A1480" s="1">
        <v>45162</v>
      </c>
      <c r="B1480" t="s">
        <v>21</v>
      </c>
      <c r="C1480">
        <v>1.8775999999999999</v>
      </c>
      <c r="D1480" t="s">
        <v>21</v>
      </c>
      <c r="E1480">
        <v>4.3571</v>
      </c>
      <c r="F1480">
        <v>4.0930999999999997</v>
      </c>
      <c r="G1480">
        <v>2.6555</v>
      </c>
      <c r="H1480">
        <v>3.6263000000000001</v>
      </c>
      <c r="I1480">
        <v>4.4893999999999998</v>
      </c>
      <c r="J1480">
        <v>2.6930000000000001</v>
      </c>
      <c r="K1480" t="s">
        <v>21</v>
      </c>
      <c r="L1480" t="s">
        <v>21</v>
      </c>
      <c r="M1480">
        <v>10.638299999999999</v>
      </c>
      <c r="N1480" t="s">
        <v>21</v>
      </c>
      <c r="O1480" t="s">
        <v>21</v>
      </c>
      <c r="P1480" t="s">
        <v>21</v>
      </c>
      <c r="Q1480" t="s">
        <v>21</v>
      </c>
      <c r="R1480" t="s">
        <v>21</v>
      </c>
    </row>
    <row r="1481" spans="1:18" x14ac:dyDescent="0.25">
      <c r="A1481" s="1">
        <v>45163</v>
      </c>
      <c r="B1481" t="s">
        <v>21</v>
      </c>
      <c r="C1481">
        <v>1.8811</v>
      </c>
      <c r="D1481" t="s">
        <v>21</v>
      </c>
      <c r="E1481">
        <v>4.3066000000000004</v>
      </c>
      <c r="F1481">
        <v>4.0534999999999997</v>
      </c>
      <c r="G1481">
        <v>2.6265000000000001</v>
      </c>
      <c r="H1481">
        <v>3.6046</v>
      </c>
      <c r="I1481">
        <v>4.4600999999999997</v>
      </c>
      <c r="J1481">
        <v>2.6577000000000002</v>
      </c>
      <c r="K1481" t="s">
        <v>21</v>
      </c>
      <c r="L1481" t="s">
        <v>21</v>
      </c>
      <c r="M1481">
        <v>10.4954</v>
      </c>
      <c r="N1481" t="s">
        <v>21</v>
      </c>
      <c r="O1481" t="s">
        <v>21</v>
      </c>
      <c r="P1481" t="s">
        <v>21</v>
      </c>
      <c r="Q1481" t="s">
        <v>21</v>
      </c>
      <c r="R1481" t="s">
        <v>21</v>
      </c>
    </row>
    <row r="1482" spans="1:18" x14ac:dyDescent="0.25">
      <c r="A1482" s="1">
        <v>45166</v>
      </c>
      <c r="B1482" t="s">
        <v>21</v>
      </c>
      <c r="C1482">
        <v>1.8338000000000001</v>
      </c>
      <c r="D1482" t="s">
        <v>21</v>
      </c>
      <c r="E1482">
        <v>4.3194999999999997</v>
      </c>
      <c r="F1482">
        <v>4.0510999999999999</v>
      </c>
      <c r="G1482">
        <v>2.6242000000000001</v>
      </c>
      <c r="H1482">
        <v>3.5981999999999998</v>
      </c>
      <c r="I1482">
        <v>4.4878999999999998</v>
      </c>
      <c r="J1482">
        <v>2.6577000000000002</v>
      </c>
      <c r="K1482" t="s">
        <v>21</v>
      </c>
      <c r="L1482" t="s">
        <v>21</v>
      </c>
      <c r="M1482">
        <v>10.504200000000001</v>
      </c>
      <c r="N1482" t="s">
        <v>21</v>
      </c>
      <c r="O1482" t="s">
        <v>21</v>
      </c>
      <c r="P1482" t="s">
        <v>21</v>
      </c>
      <c r="Q1482" t="s">
        <v>21</v>
      </c>
      <c r="R1482" t="s">
        <v>21</v>
      </c>
    </row>
    <row r="1483" spans="1:18" x14ac:dyDescent="0.25">
      <c r="A1483" s="1">
        <v>45167</v>
      </c>
      <c r="B1483" t="s">
        <v>21</v>
      </c>
      <c r="C1483">
        <v>1.7970999999999999</v>
      </c>
      <c r="D1483" t="s">
        <v>21</v>
      </c>
      <c r="E1483">
        <v>4.2922000000000002</v>
      </c>
      <c r="F1483">
        <v>4.0251000000000001</v>
      </c>
      <c r="G1483">
        <v>2.7069999999999999</v>
      </c>
      <c r="H1483">
        <v>3.5911</v>
      </c>
      <c r="I1483">
        <v>4.4744999999999999</v>
      </c>
      <c r="J1483">
        <v>2.6661999999999999</v>
      </c>
      <c r="K1483" t="s">
        <v>21</v>
      </c>
      <c r="L1483" t="s">
        <v>21</v>
      </c>
      <c r="M1483">
        <v>10.3734</v>
      </c>
      <c r="N1483" t="s">
        <v>21</v>
      </c>
      <c r="O1483" t="s">
        <v>21</v>
      </c>
      <c r="P1483" t="s">
        <v>21</v>
      </c>
      <c r="Q1483" t="s">
        <v>21</v>
      </c>
      <c r="R1483" t="s">
        <v>21</v>
      </c>
    </row>
    <row r="1484" spans="1:18" x14ac:dyDescent="0.25">
      <c r="A1484" s="1">
        <v>45168</v>
      </c>
      <c r="B1484" t="s">
        <v>21</v>
      </c>
      <c r="C1484">
        <v>1.8250999999999999</v>
      </c>
      <c r="D1484" t="s">
        <v>21</v>
      </c>
      <c r="E1484">
        <v>4.4192</v>
      </c>
      <c r="F1484">
        <v>4.0221999999999998</v>
      </c>
      <c r="G1484">
        <v>2.7240000000000002</v>
      </c>
      <c r="H1484">
        <v>3.5991</v>
      </c>
      <c r="I1484">
        <v>4.4913999999999996</v>
      </c>
      <c r="J1484">
        <v>2.6861999999999999</v>
      </c>
      <c r="K1484" t="s">
        <v>21</v>
      </c>
      <c r="L1484" t="s">
        <v>21</v>
      </c>
      <c r="M1484">
        <v>10.390700000000001</v>
      </c>
      <c r="N1484" t="s">
        <v>21</v>
      </c>
      <c r="O1484" t="s">
        <v>21</v>
      </c>
      <c r="P1484" t="s">
        <v>21</v>
      </c>
      <c r="Q1484" t="s">
        <v>21</v>
      </c>
      <c r="R1484" t="s">
        <v>21</v>
      </c>
    </row>
    <row r="1485" spans="1:18" x14ac:dyDescent="0.25">
      <c r="A1485" s="1">
        <v>45169</v>
      </c>
      <c r="B1485" t="s">
        <v>21</v>
      </c>
      <c r="C1485">
        <v>1.8669</v>
      </c>
      <c r="D1485" t="s">
        <v>21</v>
      </c>
      <c r="E1485">
        <v>4.4569999999999999</v>
      </c>
      <c r="F1485">
        <v>4.0750000000000002</v>
      </c>
      <c r="G1485">
        <v>2.7357999999999998</v>
      </c>
      <c r="H1485">
        <v>3.6465999999999998</v>
      </c>
      <c r="I1485">
        <v>4.5495000000000001</v>
      </c>
      <c r="J1485">
        <v>2.6890999999999998</v>
      </c>
      <c r="K1485" t="s">
        <v>21</v>
      </c>
      <c r="L1485" t="s">
        <v>21</v>
      </c>
      <c r="M1485">
        <v>10.305</v>
      </c>
      <c r="N1485" t="s">
        <v>21</v>
      </c>
      <c r="O1485" t="s">
        <v>21</v>
      </c>
      <c r="P1485" t="s">
        <v>21</v>
      </c>
      <c r="Q1485" t="s">
        <v>21</v>
      </c>
      <c r="R1485" t="s">
        <v>21</v>
      </c>
    </row>
    <row r="1486" spans="1:18" x14ac:dyDescent="0.25">
      <c r="A1486" s="1">
        <v>45170</v>
      </c>
      <c r="B1486" t="s">
        <v>21</v>
      </c>
      <c r="C1486">
        <v>1.8182</v>
      </c>
      <c r="D1486" t="s">
        <v>21</v>
      </c>
      <c r="E1486">
        <v>4.5709</v>
      </c>
      <c r="F1486">
        <v>4.1059000000000001</v>
      </c>
      <c r="G1486">
        <v>2.7328999999999999</v>
      </c>
      <c r="H1486">
        <v>3.6909000000000001</v>
      </c>
      <c r="I1486">
        <v>4.5945999999999998</v>
      </c>
      <c r="J1486">
        <v>2.7124999999999999</v>
      </c>
      <c r="K1486" t="s">
        <v>21</v>
      </c>
      <c r="L1486" t="s">
        <v>21</v>
      </c>
      <c r="M1486">
        <v>10.2965</v>
      </c>
      <c r="N1486" t="s">
        <v>21</v>
      </c>
      <c r="O1486" t="s">
        <v>21</v>
      </c>
      <c r="P1486" t="s">
        <v>21</v>
      </c>
      <c r="Q1486" t="s">
        <v>21</v>
      </c>
      <c r="R1486" t="s">
        <v>21</v>
      </c>
    </row>
    <row r="1487" spans="1:18" x14ac:dyDescent="0.25">
      <c r="A1487" s="1">
        <v>45173</v>
      </c>
      <c r="B1487" t="s">
        <v>21</v>
      </c>
      <c r="C1487">
        <v>1.8182</v>
      </c>
      <c r="D1487" t="s">
        <v>21</v>
      </c>
      <c r="E1487">
        <v>4.5709</v>
      </c>
      <c r="F1487">
        <v>4.1059000000000001</v>
      </c>
      <c r="G1487">
        <v>2.7328999999999999</v>
      </c>
      <c r="H1487">
        <v>3.6909000000000001</v>
      </c>
      <c r="I1487">
        <v>4.5945999999999998</v>
      </c>
      <c r="J1487">
        <v>2.7124999999999999</v>
      </c>
      <c r="K1487" t="s">
        <v>21</v>
      </c>
      <c r="L1487" t="s">
        <v>21</v>
      </c>
      <c r="M1487">
        <v>10.2965</v>
      </c>
      <c r="N1487" t="s">
        <v>21</v>
      </c>
      <c r="O1487" t="s">
        <v>21</v>
      </c>
      <c r="P1487" t="s">
        <v>21</v>
      </c>
      <c r="Q1487" t="s">
        <v>21</v>
      </c>
      <c r="R1487" t="s">
        <v>21</v>
      </c>
    </row>
    <row r="1488" spans="1:18" x14ac:dyDescent="0.25">
      <c r="A1488" s="1">
        <v>45174</v>
      </c>
      <c r="B1488" t="s">
        <v>21</v>
      </c>
      <c r="C1488">
        <v>1.8097000000000001</v>
      </c>
      <c r="D1488" t="s">
        <v>21</v>
      </c>
      <c r="E1488">
        <v>4.6463000000000001</v>
      </c>
      <c r="F1488">
        <v>4.1628999999999996</v>
      </c>
      <c r="G1488">
        <v>2.7606000000000002</v>
      </c>
      <c r="H1488">
        <v>3.7399</v>
      </c>
      <c r="I1488">
        <v>4.6623999999999999</v>
      </c>
      <c r="J1488">
        <v>2.7442000000000002</v>
      </c>
      <c r="K1488" t="s">
        <v>21</v>
      </c>
      <c r="L1488" t="s">
        <v>21</v>
      </c>
      <c r="M1488">
        <v>10.3391</v>
      </c>
      <c r="N1488" t="s">
        <v>21</v>
      </c>
      <c r="O1488" t="s">
        <v>21</v>
      </c>
      <c r="P1488" t="s">
        <v>21</v>
      </c>
      <c r="Q1488" t="s">
        <v>21</v>
      </c>
      <c r="R1488" t="s">
        <v>21</v>
      </c>
    </row>
    <row r="1489" spans="1:18" x14ac:dyDescent="0.25">
      <c r="A1489" s="1">
        <v>45175</v>
      </c>
      <c r="B1489" t="s">
        <v>21</v>
      </c>
      <c r="C1489">
        <v>1.8349</v>
      </c>
      <c r="D1489" t="s">
        <v>21</v>
      </c>
      <c r="E1489">
        <v>4.5957999999999997</v>
      </c>
      <c r="F1489">
        <v>4.1660000000000004</v>
      </c>
      <c r="G1489">
        <v>2.782</v>
      </c>
      <c r="H1489">
        <v>3.7376999999999998</v>
      </c>
      <c r="I1489">
        <v>4.6177000000000001</v>
      </c>
      <c r="J1489">
        <v>2.7412000000000001</v>
      </c>
      <c r="K1489" t="s">
        <v>21</v>
      </c>
      <c r="L1489" t="s">
        <v>21</v>
      </c>
      <c r="M1489">
        <v>10.356299999999999</v>
      </c>
      <c r="N1489" t="s">
        <v>21</v>
      </c>
      <c r="O1489" t="s">
        <v>21</v>
      </c>
      <c r="P1489" t="s">
        <v>21</v>
      </c>
      <c r="Q1489" t="s">
        <v>21</v>
      </c>
      <c r="R1489" t="s">
        <v>21</v>
      </c>
    </row>
    <row r="1490" spans="1:18" x14ac:dyDescent="0.25">
      <c r="A1490" s="1">
        <v>45176</v>
      </c>
      <c r="B1490" t="s">
        <v>21</v>
      </c>
      <c r="C1490">
        <v>1.9171</v>
      </c>
      <c r="D1490" t="s">
        <v>21</v>
      </c>
      <c r="E1490">
        <v>4.57</v>
      </c>
      <c r="F1490">
        <v>4.1127000000000002</v>
      </c>
      <c r="G1490">
        <v>2.7585000000000002</v>
      </c>
      <c r="H1490">
        <v>3.6678999999999999</v>
      </c>
      <c r="I1490">
        <v>4.5190000000000001</v>
      </c>
      <c r="J1490">
        <v>2.6833999999999998</v>
      </c>
      <c r="K1490" t="s">
        <v>21</v>
      </c>
      <c r="L1490" t="s">
        <v>21</v>
      </c>
      <c r="M1490">
        <v>10.451499999999999</v>
      </c>
      <c r="N1490" t="s">
        <v>21</v>
      </c>
      <c r="O1490" t="s">
        <v>21</v>
      </c>
      <c r="P1490" t="s">
        <v>21</v>
      </c>
      <c r="Q1490" t="s">
        <v>21</v>
      </c>
      <c r="R1490" t="s">
        <v>21</v>
      </c>
    </row>
    <row r="1491" spans="1:18" x14ac:dyDescent="0.25">
      <c r="A1491" s="1">
        <v>45177</v>
      </c>
      <c r="B1491" t="s">
        <v>21</v>
      </c>
      <c r="C1491">
        <v>1.9136</v>
      </c>
      <c r="D1491" t="s">
        <v>21</v>
      </c>
      <c r="E1491">
        <v>4.5420999999999996</v>
      </c>
      <c r="F1491">
        <v>4.0629999999999997</v>
      </c>
      <c r="G1491">
        <v>2.7345999999999999</v>
      </c>
      <c r="H1491">
        <v>3.6229</v>
      </c>
      <c r="I1491">
        <v>4.4386000000000001</v>
      </c>
      <c r="J1491">
        <v>2.6511</v>
      </c>
      <c r="K1491" t="s">
        <v>21</v>
      </c>
      <c r="L1491" t="s">
        <v>21</v>
      </c>
      <c r="M1491">
        <v>10.162599999999999</v>
      </c>
      <c r="N1491" t="s">
        <v>21</v>
      </c>
      <c r="O1491" t="s">
        <v>21</v>
      </c>
      <c r="P1491" t="s">
        <v>21</v>
      </c>
      <c r="Q1491" t="s">
        <v>21</v>
      </c>
      <c r="R1491" t="s">
        <v>21</v>
      </c>
    </row>
    <row r="1492" spans="1:18" x14ac:dyDescent="0.25">
      <c r="A1492" s="1">
        <v>45180</v>
      </c>
      <c r="B1492" t="s">
        <v>21</v>
      </c>
      <c r="C1492">
        <v>1.9423999999999999</v>
      </c>
      <c r="D1492" t="s">
        <v>21</v>
      </c>
      <c r="E1492">
        <v>4.6481000000000003</v>
      </c>
      <c r="F1492">
        <v>4.0510999999999999</v>
      </c>
      <c r="G1492">
        <v>2.7061999999999999</v>
      </c>
      <c r="H1492">
        <v>3.6288999999999998</v>
      </c>
      <c r="I1492">
        <v>4.4017999999999997</v>
      </c>
      <c r="J1492">
        <v>2.6492</v>
      </c>
      <c r="K1492" t="s">
        <v>21</v>
      </c>
      <c r="L1492" t="s">
        <v>21</v>
      </c>
      <c r="M1492">
        <v>10.229100000000001</v>
      </c>
      <c r="N1492" t="s">
        <v>21</v>
      </c>
      <c r="O1492" t="s">
        <v>21</v>
      </c>
      <c r="P1492" t="s">
        <v>21</v>
      </c>
      <c r="Q1492" t="s">
        <v>21</v>
      </c>
      <c r="R1492" t="s">
        <v>21</v>
      </c>
    </row>
    <row r="1493" spans="1:18" x14ac:dyDescent="0.25">
      <c r="A1493" s="1">
        <v>45181</v>
      </c>
      <c r="B1493" t="s">
        <v>21</v>
      </c>
      <c r="C1493">
        <v>1.954</v>
      </c>
      <c r="D1493" t="s">
        <v>21</v>
      </c>
      <c r="E1493">
        <v>4.6218000000000004</v>
      </c>
      <c r="F1493">
        <v>4.0232999999999999</v>
      </c>
      <c r="G1493">
        <v>2.6981999999999999</v>
      </c>
      <c r="H1493">
        <v>3.6322999999999999</v>
      </c>
      <c r="I1493">
        <v>4.3856000000000002</v>
      </c>
      <c r="J1493">
        <v>2.6501999999999999</v>
      </c>
      <c r="K1493" t="s">
        <v>21</v>
      </c>
      <c r="L1493" t="s">
        <v>21</v>
      </c>
      <c r="M1493">
        <v>10.0402</v>
      </c>
      <c r="N1493" t="s">
        <v>21</v>
      </c>
      <c r="O1493" t="s">
        <v>21</v>
      </c>
      <c r="P1493" t="s">
        <v>21</v>
      </c>
      <c r="Q1493" t="s">
        <v>21</v>
      </c>
      <c r="R1493" t="s">
        <v>21</v>
      </c>
    </row>
    <row r="1494" spans="1:18" x14ac:dyDescent="0.25">
      <c r="A1494" s="1">
        <v>45182</v>
      </c>
      <c r="B1494" t="s">
        <v>21</v>
      </c>
      <c r="C1494">
        <v>1.9564999999999999</v>
      </c>
      <c r="D1494" t="s">
        <v>21</v>
      </c>
      <c r="E1494">
        <v>4.5606999999999998</v>
      </c>
      <c r="F1494">
        <v>3.9712000000000001</v>
      </c>
      <c r="G1494">
        <v>2.6705999999999999</v>
      </c>
      <c r="H1494">
        <v>3.5789</v>
      </c>
      <c r="I1494">
        <v>4.3033999999999999</v>
      </c>
      <c r="J1494">
        <v>2.6187</v>
      </c>
      <c r="K1494" t="s">
        <v>21</v>
      </c>
      <c r="L1494" t="s">
        <v>21</v>
      </c>
      <c r="M1494">
        <v>9.8892000000000007</v>
      </c>
      <c r="N1494" t="s">
        <v>21</v>
      </c>
      <c r="O1494" t="s">
        <v>21</v>
      </c>
      <c r="P1494" t="s">
        <v>21</v>
      </c>
      <c r="Q1494" t="s">
        <v>21</v>
      </c>
      <c r="R1494" t="s">
        <v>21</v>
      </c>
    </row>
    <row r="1495" spans="1:18" x14ac:dyDescent="0.25">
      <c r="A1495" s="1">
        <v>45183</v>
      </c>
      <c r="B1495" t="s">
        <v>21</v>
      </c>
      <c r="C1495">
        <v>1.9545999999999999</v>
      </c>
      <c r="D1495" t="s">
        <v>21</v>
      </c>
      <c r="E1495">
        <v>4.5004</v>
      </c>
      <c r="F1495">
        <v>3.8927999999999998</v>
      </c>
      <c r="G1495">
        <v>2.6377999999999999</v>
      </c>
      <c r="H1495">
        <v>3.5335999999999999</v>
      </c>
      <c r="I1495">
        <v>4.2325999999999997</v>
      </c>
      <c r="J1495">
        <v>2.5880000000000001</v>
      </c>
      <c r="K1495" t="s">
        <v>21</v>
      </c>
      <c r="L1495" t="s">
        <v>21</v>
      </c>
      <c r="M1495">
        <v>9.9048999999999996</v>
      </c>
      <c r="N1495" t="s">
        <v>21</v>
      </c>
      <c r="O1495" t="s">
        <v>21</v>
      </c>
      <c r="P1495" t="s">
        <v>21</v>
      </c>
      <c r="Q1495" t="s">
        <v>21</v>
      </c>
      <c r="R1495" t="s">
        <v>21</v>
      </c>
    </row>
    <row r="1496" spans="1:18" x14ac:dyDescent="0.25">
      <c r="A1496" s="1">
        <v>45184</v>
      </c>
      <c r="B1496" t="s">
        <v>21</v>
      </c>
      <c r="C1496">
        <v>1.9639</v>
      </c>
      <c r="D1496" t="s">
        <v>21</v>
      </c>
      <c r="E1496">
        <v>4.5252999999999997</v>
      </c>
      <c r="F1496">
        <v>3.8824000000000001</v>
      </c>
      <c r="G1496">
        <v>2.6623999999999999</v>
      </c>
      <c r="H1496">
        <v>3.5560999999999998</v>
      </c>
      <c r="I1496">
        <v>4.2446000000000002</v>
      </c>
      <c r="J1496">
        <v>2.5790999999999999</v>
      </c>
      <c r="K1496" t="s">
        <v>21</v>
      </c>
      <c r="L1496" t="s">
        <v>21</v>
      </c>
      <c r="M1496">
        <v>9.9128000000000007</v>
      </c>
      <c r="N1496" t="s">
        <v>21</v>
      </c>
      <c r="O1496" t="s">
        <v>21</v>
      </c>
      <c r="P1496" t="s">
        <v>21</v>
      </c>
      <c r="Q1496" t="s">
        <v>21</v>
      </c>
      <c r="R1496" t="s">
        <v>21</v>
      </c>
    </row>
    <row r="1497" spans="1:18" x14ac:dyDescent="0.25">
      <c r="A1497" s="1">
        <v>45187</v>
      </c>
      <c r="B1497" t="s">
        <v>21</v>
      </c>
      <c r="C1497">
        <v>1.9923</v>
      </c>
      <c r="D1497" t="s">
        <v>21</v>
      </c>
      <c r="E1497">
        <v>4.5252999999999997</v>
      </c>
      <c r="F1497">
        <v>3.8900999999999999</v>
      </c>
      <c r="G1497">
        <v>2.6779999999999999</v>
      </c>
      <c r="H1497">
        <v>3.5388999999999999</v>
      </c>
      <c r="I1497">
        <v>4.2544000000000004</v>
      </c>
      <c r="J1497">
        <v>2.5729000000000002</v>
      </c>
      <c r="K1497" t="s">
        <v>21</v>
      </c>
      <c r="L1497" t="s">
        <v>21</v>
      </c>
      <c r="M1497">
        <v>10.1297</v>
      </c>
      <c r="N1497" t="s">
        <v>21</v>
      </c>
      <c r="O1497" t="s">
        <v>21</v>
      </c>
      <c r="P1497" t="s">
        <v>21</v>
      </c>
      <c r="Q1497" t="s">
        <v>21</v>
      </c>
      <c r="R1497" t="s">
        <v>21</v>
      </c>
    </row>
    <row r="1498" spans="1:18" x14ac:dyDescent="0.25">
      <c r="A1498" s="1">
        <v>45188</v>
      </c>
      <c r="B1498" t="s">
        <v>21</v>
      </c>
      <c r="C1498">
        <v>2.0234999999999999</v>
      </c>
      <c r="D1498" t="s">
        <v>21</v>
      </c>
      <c r="E1498">
        <v>4.5194999999999999</v>
      </c>
      <c r="F1498">
        <v>3.8923000000000001</v>
      </c>
      <c r="G1498">
        <v>2.7038000000000002</v>
      </c>
      <c r="H1498">
        <v>3.5381</v>
      </c>
      <c r="I1498">
        <v>4.3052000000000001</v>
      </c>
      <c r="J1498">
        <v>2.5880000000000001</v>
      </c>
      <c r="K1498" t="s">
        <v>21</v>
      </c>
      <c r="L1498" t="s">
        <v>21</v>
      </c>
      <c r="M1498">
        <v>9.9521999999999995</v>
      </c>
      <c r="N1498" t="s">
        <v>21</v>
      </c>
      <c r="O1498" t="s">
        <v>21</v>
      </c>
      <c r="P1498" t="s">
        <v>21</v>
      </c>
      <c r="Q1498" t="s">
        <v>21</v>
      </c>
      <c r="R1498" t="s">
        <v>21</v>
      </c>
    </row>
    <row r="1499" spans="1:18" x14ac:dyDescent="0.25">
      <c r="A1499" s="1">
        <v>45189</v>
      </c>
      <c r="B1499" t="s">
        <v>21</v>
      </c>
      <c r="C1499">
        <v>2.0428000000000002</v>
      </c>
      <c r="D1499" t="s">
        <v>21</v>
      </c>
      <c r="E1499">
        <v>4.5077999999999996</v>
      </c>
      <c r="F1499">
        <v>3.8763999999999998</v>
      </c>
      <c r="G1499">
        <v>2.7134</v>
      </c>
      <c r="H1499">
        <v>3.5194000000000001</v>
      </c>
      <c r="I1499">
        <v>4.2809999999999997</v>
      </c>
      <c r="J1499">
        <v>2.6023999999999998</v>
      </c>
      <c r="K1499" t="s">
        <v>21</v>
      </c>
      <c r="L1499" t="s">
        <v>21</v>
      </c>
      <c r="M1499">
        <v>10.113300000000001</v>
      </c>
      <c r="N1499" t="s">
        <v>21</v>
      </c>
      <c r="O1499" t="s">
        <v>21</v>
      </c>
      <c r="P1499" t="s">
        <v>21</v>
      </c>
      <c r="Q1499" t="s">
        <v>21</v>
      </c>
      <c r="R1499" t="s">
        <v>21</v>
      </c>
    </row>
    <row r="1500" spans="1:18" x14ac:dyDescent="0.25">
      <c r="A1500" s="1">
        <v>45190</v>
      </c>
      <c r="B1500" t="s">
        <v>21</v>
      </c>
      <c r="C1500">
        <v>2.0798000000000001</v>
      </c>
      <c r="D1500" t="s">
        <v>21</v>
      </c>
      <c r="E1500">
        <v>4.5488</v>
      </c>
      <c r="F1500">
        <v>3.9485000000000001</v>
      </c>
      <c r="G1500">
        <v>2.7313000000000001</v>
      </c>
      <c r="H1500">
        <v>3.5539999999999998</v>
      </c>
      <c r="I1500">
        <v>4.3250000000000002</v>
      </c>
      <c r="J1500">
        <v>2.6417999999999999</v>
      </c>
      <c r="K1500" t="s">
        <v>21</v>
      </c>
      <c r="L1500" t="s">
        <v>21</v>
      </c>
      <c r="M1500">
        <v>10.245900000000001</v>
      </c>
      <c r="N1500" t="s">
        <v>21</v>
      </c>
      <c r="O1500" t="s">
        <v>21</v>
      </c>
      <c r="P1500" t="s">
        <v>21</v>
      </c>
      <c r="Q1500" t="s">
        <v>21</v>
      </c>
      <c r="R1500" t="s">
        <v>21</v>
      </c>
    </row>
    <row r="1501" spans="1:18" x14ac:dyDescent="0.25">
      <c r="A1501" s="1">
        <v>45191</v>
      </c>
      <c r="B1501" t="s">
        <v>21</v>
      </c>
      <c r="C1501">
        <v>2.0388000000000002</v>
      </c>
      <c r="D1501" t="s">
        <v>21</v>
      </c>
      <c r="E1501">
        <v>4.57</v>
      </c>
      <c r="F1501">
        <v>3.9786999999999999</v>
      </c>
      <c r="G1501">
        <v>2.6993999999999998</v>
      </c>
      <c r="H1501">
        <v>3.5901999999999998</v>
      </c>
      <c r="I1501">
        <v>4.3287000000000004</v>
      </c>
      <c r="J1501">
        <v>2.6501999999999999</v>
      </c>
      <c r="K1501" t="s">
        <v>21</v>
      </c>
      <c r="L1501" t="s">
        <v>21</v>
      </c>
      <c r="M1501">
        <v>10.0563</v>
      </c>
      <c r="N1501" t="s">
        <v>21</v>
      </c>
      <c r="O1501" t="s">
        <v>21</v>
      </c>
      <c r="P1501" t="s">
        <v>21</v>
      </c>
      <c r="Q1501" t="s">
        <v>21</v>
      </c>
      <c r="R1501" t="s">
        <v>21</v>
      </c>
    </row>
    <row r="1502" spans="1:18" x14ac:dyDescent="0.25">
      <c r="A1502" s="1">
        <v>45194</v>
      </c>
      <c r="B1502" t="s">
        <v>21</v>
      </c>
      <c r="C1502">
        <v>2.0819000000000001</v>
      </c>
      <c r="D1502" t="s">
        <v>21</v>
      </c>
      <c r="E1502">
        <v>4.5975000000000001</v>
      </c>
      <c r="F1502">
        <v>3.9832999999999998</v>
      </c>
      <c r="G1502">
        <v>2.7086000000000001</v>
      </c>
      <c r="H1502">
        <v>3.6202999999999999</v>
      </c>
      <c r="I1502">
        <v>4.3296999999999999</v>
      </c>
      <c r="J1502">
        <v>2.6511</v>
      </c>
      <c r="K1502" t="s">
        <v>21</v>
      </c>
      <c r="L1502" t="s">
        <v>21</v>
      </c>
      <c r="M1502">
        <v>9.9364000000000008</v>
      </c>
      <c r="N1502" t="s">
        <v>21</v>
      </c>
      <c r="O1502" t="s">
        <v>21</v>
      </c>
      <c r="P1502" t="s">
        <v>21</v>
      </c>
      <c r="Q1502" t="s">
        <v>21</v>
      </c>
      <c r="R1502" t="s">
        <v>21</v>
      </c>
    </row>
    <row r="1503" spans="1:18" x14ac:dyDescent="0.25">
      <c r="A1503" s="1">
        <v>45195</v>
      </c>
      <c r="B1503" t="s">
        <v>21</v>
      </c>
      <c r="C1503">
        <v>2.1356999999999999</v>
      </c>
      <c r="D1503" t="s">
        <v>21</v>
      </c>
      <c r="E1503">
        <v>4.7628000000000004</v>
      </c>
      <c r="F1503">
        <v>4.1127000000000002</v>
      </c>
      <c r="G1503">
        <v>2.7968999999999999</v>
      </c>
      <c r="H1503">
        <v>3.7572999999999999</v>
      </c>
      <c r="I1503">
        <v>4.4337</v>
      </c>
      <c r="J1503">
        <v>2.7483</v>
      </c>
      <c r="K1503" t="s">
        <v>21</v>
      </c>
      <c r="L1503" t="s">
        <v>21</v>
      </c>
      <c r="M1503">
        <v>10.0563</v>
      </c>
      <c r="N1503" t="s">
        <v>21</v>
      </c>
      <c r="O1503" t="s">
        <v>21</v>
      </c>
      <c r="P1503" t="s">
        <v>21</v>
      </c>
      <c r="Q1503" t="s">
        <v>21</v>
      </c>
      <c r="R1503" t="s">
        <v>21</v>
      </c>
    </row>
    <row r="1504" spans="1:18" x14ac:dyDescent="0.25">
      <c r="A1504" s="1">
        <v>45196</v>
      </c>
      <c r="B1504" t="s">
        <v>21</v>
      </c>
      <c r="C1504">
        <v>2.1415999999999999</v>
      </c>
      <c r="D1504" t="s">
        <v>21</v>
      </c>
      <c r="E1504">
        <v>4.7991999999999999</v>
      </c>
      <c r="F1504">
        <v>4.173</v>
      </c>
      <c r="G1504">
        <v>3.0478999999999998</v>
      </c>
      <c r="H1504">
        <v>3.8071999999999999</v>
      </c>
      <c r="I1504">
        <v>4.4843999999999999</v>
      </c>
      <c r="J1504">
        <v>2.7624</v>
      </c>
      <c r="K1504" t="s">
        <v>21</v>
      </c>
      <c r="L1504" t="s">
        <v>21</v>
      </c>
      <c r="M1504">
        <v>10.088800000000001</v>
      </c>
      <c r="N1504" t="s">
        <v>21</v>
      </c>
      <c r="O1504" t="s">
        <v>21</v>
      </c>
      <c r="P1504" t="s">
        <v>21</v>
      </c>
      <c r="Q1504" t="s">
        <v>21</v>
      </c>
      <c r="R1504" t="s">
        <v>21</v>
      </c>
    </row>
    <row r="1505" spans="1:18" x14ac:dyDescent="0.25">
      <c r="A1505" s="1">
        <v>45197</v>
      </c>
      <c r="B1505" t="s">
        <v>21</v>
      </c>
      <c r="C1505">
        <v>2.1716000000000002</v>
      </c>
      <c r="D1505" t="s">
        <v>21</v>
      </c>
      <c r="E1505">
        <v>4.8592000000000004</v>
      </c>
      <c r="F1505">
        <v>4.2416</v>
      </c>
      <c r="G1505">
        <v>3.2016</v>
      </c>
      <c r="H1505">
        <v>3.8401000000000001</v>
      </c>
      <c r="I1505">
        <v>4.5556999999999999</v>
      </c>
      <c r="J1505">
        <v>2.8090000000000002</v>
      </c>
      <c r="K1505" t="s">
        <v>21</v>
      </c>
      <c r="L1505" t="s">
        <v>21</v>
      </c>
      <c r="M1505">
        <v>9.9521999999999995</v>
      </c>
      <c r="N1505" t="s">
        <v>21</v>
      </c>
      <c r="O1505" t="s">
        <v>21</v>
      </c>
      <c r="P1505" t="s">
        <v>21</v>
      </c>
      <c r="Q1505" t="s">
        <v>21</v>
      </c>
      <c r="R1505" t="s">
        <v>21</v>
      </c>
    </row>
    <row r="1506" spans="1:18" x14ac:dyDescent="0.25">
      <c r="A1506" s="1">
        <v>45198</v>
      </c>
      <c r="B1506" t="s">
        <v>21</v>
      </c>
      <c r="C1506">
        <v>2.1284000000000001</v>
      </c>
      <c r="D1506" t="s">
        <v>21</v>
      </c>
      <c r="E1506">
        <v>4.8323</v>
      </c>
      <c r="F1506">
        <v>4.2645</v>
      </c>
      <c r="G1506">
        <v>3.1899000000000002</v>
      </c>
      <c r="H1506">
        <v>3.8081999999999998</v>
      </c>
      <c r="I1506">
        <v>4.5773999999999999</v>
      </c>
      <c r="J1506">
        <v>2.7932999999999999</v>
      </c>
      <c r="K1506" t="s">
        <v>21</v>
      </c>
      <c r="L1506" t="s">
        <v>21</v>
      </c>
      <c r="M1506">
        <v>10.064399999999999</v>
      </c>
      <c r="N1506" t="s">
        <v>21</v>
      </c>
      <c r="O1506" t="s">
        <v>21</v>
      </c>
      <c r="P1506" t="s">
        <v>21</v>
      </c>
      <c r="Q1506" t="s">
        <v>21</v>
      </c>
      <c r="R1506" t="s">
        <v>21</v>
      </c>
    </row>
    <row r="1507" spans="1:18" x14ac:dyDescent="0.25">
      <c r="A1507" s="1">
        <v>45201</v>
      </c>
      <c r="B1507" t="s">
        <v>21</v>
      </c>
      <c r="C1507">
        <v>2.1328</v>
      </c>
      <c r="D1507" t="s">
        <v>21</v>
      </c>
      <c r="E1507">
        <v>5.0936000000000003</v>
      </c>
      <c r="F1507">
        <v>4.4012000000000002</v>
      </c>
      <c r="G1507">
        <v>3.5043000000000002</v>
      </c>
      <c r="H1507">
        <v>3.9822000000000002</v>
      </c>
      <c r="I1507">
        <v>4.7285000000000004</v>
      </c>
      <c r="J1507">
        <v>2.9125999999999999</v>
      </c>
      <c r="K1507" t="s">
        <v>21</v>
      </c>
      <c r="L1507" t="s">
        <v>21</v>
      </c>
      <c r="M1507">
        <v>10.154299999999999</v>
      </c>
      <c r="N1507" t="s">
        <v>21</v>
      </c>
      <c r="O1507" t="s">
        <v>21</v>
      </c>
      <c r="P1507" t="s">
        <v>21</v>
      </c>
      <c r="Q1507" t="s">
        <v>21</v>
      </c>
      <c r="R1507" t="s">
        <v>21</v>
      </c>
    </row>
    <row r="1508" spans="1:18" x14ac:dyDescent="0.25">
      <c r="A1508" s="1">
        <v>45202</v>
      </c>
      <c r="B1508" t="s">
        <v>21</v>
      </c>
      <c r="C1508">
        <v>2.1785000000000001</v>
      </c>
      <c r="D1508" t="s">
        <v>21</v>
      </c>
      <c r="E1508">
        <v>5</v>
      </c>
      <c r="F1508">
        <v>4.3105000000000002</v>
      </c>
      <c r="G1508">
        <v>3.4624999999999999</v>
      </c>
      <c r="H1508">
        <v>3.9205999999999999</v>
      </c>
      <c r="I1508">
        <v>4.7107999999999999</v>
      </c>
      <c r="J1508">
        <v>2.8462999999999998</v>
      </c>
      <c r="K1508" t="s">
        <v>21</v>
      </c>
      <c r="L1508" t="s">
        <v>21</v>
      </c>
      <c r="M1508">
        <v>10.356299999999999</v>
      </c>
      <c r="N1508" t="s">
        <v>21</v>
      </c>
      <c r="O1508" t="s">
        <v>21</v>
      </c>
      <c r="P1508" t="s">
        <v>21</v>
      </c>
      <c r="Q1508" t="s">
        <v>21</v>
      </c>
      <c r="R1508" t="s">
        <v>21</v>
      </c>
    </row>
    <row r="1509" spans="1:18" x14ac:dyDescent="0.25">
      <c r="A1509" s="1">
        <v>45203</v>
      </c>
      <c r="B1509" t="s">
        <v>21</v>
      </c>
      <c r="C1509">
        <v>2.1839</v>
      </c>
      <c r="D1509" t="s">
        <v>21</v>
      </c>
      <c r="E1509">
        <v>5.0317999999999996</v>
      </c>
      <c r="F1509">
        <v>4.2710999999999997</v>
      </c>
      <c r="G1509">
        <v>3.6101999999999999</v>
      </c>
      <c r="H1509">
        <v>3.8721000000000001</v>
      </c>
      <c r="I1509">
        <v>4.6910999999999996</v>
      </c>
      <c r="J1509">
        <v>2.8258999999999999</v>
      </c>
      <c r="K1509" t="s">
        <v>21</v>
      </c>
      <c r="L1509" t="s">
        <v>21</v>
      </c>
      <c r="M1509">
        <v>10.4254</v>
      </c>
      <c r="N1509" t="s">
        <v>21</v>
      </c>
      <c r="O1509" t="s">
        <v>21</v>
      </c>
      <c r="P1509" t="s">
        <v>21</v>
      </c>
      <c r="Q1509" t="s">
        <v>21</v>
      </c>
      <c r="R1509" t="s">
        <v>21</v>
      </c>
    </row>
    <row r="1510" spans="1:18" x14ac:dyDescent="0.25">
      <c r="A1510" s="1">
        <v>45204</v>
      </c>
      <c r="B1510" t="s">
        <v>21</v>
      </c>
      <c r="C1510">
        <v>2.1640000000000001</v>
      </c>
      <c r="D1510" t="s">
        <v>21</v>
      </c>
      <c r="E1510">
        <v>5.0682999999999998</v>
      </c>
      <c r="F1510">
        <v>4.2731000000000003</v>
      </c>
      <c r="G1510">
        <v>3.6957</v>
      </c>
      <c r="H1510">
        <v>3.8681999999999999</v>
      </c>
      <c r="I1510">
        <v>4.7263000000000002</v>
      </c>
      <c r="J1510">
        <v>2.8174000000000001</v>
      </c>
      <c r="K1510" t="s">
        <v>21</v>
      </c>
      <c r="L1510" t="s">
        <v>21</v>
      </c>
      <c r="M1510">
        <v>10.504200000000001</v>
      </c>
      <c r="N1510" t="s">
        <v>21</v>
      </c>
      <c r="O1510" t="s">
        <v>21</v>
      </c>
      <c r="P1510" t="s">
        <v>21</v>
      </c>
      <c r="Q1510" t="s">
        <v>21</v>
      </c>
      <c r="R1510" t="s">
        <v>21</v>
      </c>
    </row>
    <row r="1511" spans="1:18" x14ac:dyDescent="0.25">
      <c r="A1511" s="1">
        <v>45205</v>
      </c>
      <c r="B1511" t="s">
        <v>21</v>
      </c>
      <c r="C1511">
        <v>2.0939000000000001</v>
      </c>
      <c r="D1511" t="s">
        <v>21</v>
      </c>
      <c r="E1511">
        <v>5.0214999999999996</v>
      </c>
      <c r="F1511">
        <v>4.2481</v>
      </c>
      <c r="G1511">
        <v>3.6375000000000002</v>
      </c>
      <c r="H1511">
        <v>3.8043999999999998</v>
      </c>
      <c r="I1511">
        <v>4.6479999999999997</v>
      </c>
      <c r="J1511">
        <v>2.7911999999999999</v>
      </c>
      <c r="K1511" t="s">
        <v>21</v>
      </c>
      <c r="L1511" t="s">
        <v>21</v>
      </c>
      <c r="M1511">
        <v>10.416700000000001</v>
      </c>
      <c r="N1511" t="s">
        <v>21</v>
      </c>
      <c r="O1511" t="s">
        <v>21</v>
      </c>
      <c r="P1511" t="s">
        <v>21</v>
      </c>
      <c r="Q1511" t="s">
        <v>21</v>
      </c>
      <c r="R1511" t="s">
        <v>21</v>
      </c>
    </row>
    <row r="1512" spans="1:18" x14ac:dyDescent="0.25">
      <c r="A1512" s="1">
        <v>45208</v>
      </c>
      <c r="B1512" t="s">
        <v>21</v>
      </c>
      <c r="C1512">
        <v>2.1211000000000002</v>
      </c>
      <c r="D1512" t="s">
        <v>21</v>
      </c>
      <c r="E1512">
        <v>4.9645000000000001</v>
      </c>
      <c r="F1512">
        <v>4.1875</v>
      </c>
      <c r="G1512">
        <v>3.7054</v>
      </c>
      <c r="H1512">
        <v>3.7536999999999998</v>
      </c>
      <c r="I1512">
        <v>4.5789</v>
      </c>
      <c r="J1512">
        <v>2.7483</v>
      </c>
      <c r="K1512" t="s">
        <v>21</v>
      </c>
      <c r="L1512" t="s">
        <v>21</v>
      </c>
      <c r="M1512">
        <v>10.356299999999999</v>
      </c>
      <c r="N1512" t="s">
        <v>21</v>
      </c>
      <c r="O1512" t="s">
        <v>21</v>
      </c>
      <c r="P1512" t="s">
        <v>21</v>
      </c>
      <c r="Q1512" t="s">
        <v>21</v>
      </c>
      <c r="R1512" t="s">
        <v>21</v>
      </c>
    </row>
    <row r="1513" spans="1:18" x14ac:dyDescent="0.25">
      <c r="A1513" s="1">
        <v>45209</v>
      </c>
      <c r="B1513" t="s">
        <v>21</v>
      </c>
      <c r="C1513">
        <v>2.0482</v>
      </c>
      <c r="D1513" t="s">
        <v>21</v>
      </c>
      <c r="E1513">
        <v>4.9295999999999998</v>
      </c>
      <c r="F1513">
        <v>4.1540999999999997</v>
      </c>
      <c r="G1513">
        <v>3.5430000000000001</v>
      </c>
      <c r="H1513">
        <v>3.7299000000000002</v>
      </c>
      <c r="I1513">
        <v>4.5423999999999998</v>
      </c>
      <c r="J1513">
        <v>2.7303000000000002</v>
      </c>
      <c r="K1513" t="s">
        <v>21</v>
      </c>
      <c r="L1513" t="s">
        <v>21</v>
      </c>
      <c r="M1513">
        <v>10.245900000000001</v>
      </c>
      <c r="N1513" t="s">
        <v>21</v>
      </c>
      <c r="O1513" t="s">
        <v>21</v>
      </c>
      <c r="P1513" t="s">
        <v>21</v>
      </c>
      <c r="Q1513" t="s">
        <v>21</v>
      </c>
      <c r="R1513" t="s">
        <v>21</v>
      </c>
    </row>
    <row r="1514" spans="1:18" x14ac:dyDescent="0.25">
      <c r="A1514" s="1">
        <v>45210</v>
      </c>
      <c r="B1514" t="s">
        <v>21</v>
      </c>
      <c r="C1514">
        <v>2.0434999999999999</v>
      </c>
      <c r="D1514" t="s">
        <v>21</v>
      </c>
      <c r="E1514">
        <v>4.8708</v>
      </c>
      <c r="F1514">
        <v>4.1132999999999997</v>
      </c>
      <c r="G1514">
        <v>3.4133</v>
      </c>
      <c r="H1514">
        <v>3.698</v>
      </c>
      <c r="I1514">
        <v>4.4954000000000001</v>
      </c>
      <c r="J1514">
        <v>2.7027000000000001</v>
      </c>
      <c r="K1514" t="s">
        <v>21</v>
      </c>
      <c r="L1514" t="s">
        <v>21</v>
      </c>
      <c r="M1514">
        <v>10.2041</v>
      </c>
      <c r="N1514" t="s">
        <v>21</v>
      </c>
      <c r="O1514" t="s">
        <v>21</v>
      </c>
      <c r="P1514" t="s">
        <v>21</v>
      </c>
      <c r="Q1514" t="s">
        <v>21</v>
      </c>
      <c r="R1514" t="s">
        <v>21</v>
      </c>
    </row>
    <row r="1515" spans="1:18" x14ac:dyDescent="0.25">
      <c r="A1515" s="1">
        <v>45211</v>
      </c>
      <c r="B1515" t="s">
        <v>21</v>
      </c>
      <c r="C1515">
        <v>2.2277999999999998</v>
      </c>
      <c r="D1515" t="s">
        <v>21</v>
      </c>
      <c r="E1515">
        <v>4.9756</v>
      </c>
      <c r="F1515">
        <v>4.2008999999999999</v>
      </c>
      <c r="G1515">
        <v>3.4481000000000002</v>
      </c>
      <c r="H1515">
        <v>3.7730999999999999</v>
      </c>
      <c r="I1515">
        <v>4.5892999999999997</v>
      </c>
      <c r="J1515">
        <v>2.7242999999999999</v>
      </c>
      <c r="K1515" t="s">
        <v>21</v>
      </c>
      <c r="L1515" t="s">
        <v>21</v>
      </c>
      <c r="M1515">
        <v>10.416700000000001</v>
      </c>
      <c r="N1515" t="s">
        <v>21</v>
      </c>
      <c r="O1515" t="s">
        <v>21</v>
      </c>
      <c r="P1515" t="s">
        <v>21</v>
      </c>
      <c r="Q1515" t="s">
        <v>21</v>
      </c>
      <c r="R1515" t="s">
        <v>21</v>
      </c>
    </row>
    <row r="1516" spans="1:18" x14ac:dyDescent="0.25">
      <c r="A1516" s="1">
        <v>45212</v>
      </c>
      <c r="B1516" t="s">
        <v>21</v>
      </c>
      <c r="C1516">
        <v>2.2921</v>
      </c>
      <c r="D1516" t="s">
        <v>21</v>
      </c>
      <c r="E1516">
        <v>4.9048999999999996</v>
      </c>
      <c r="F1516">
        <v>4.1473000000000004</v>
      </c>
      <c r="G1516">
        <v>3.3538000000000001</v>
      </c>
      <c r="H1516">
        <v>3.7172999999999998</v>
      </c>
      <c r="I1516">
        <v>4.5556999999999999</v>
      </c>
      <c r="J1516">
        <v>2.7202999999999999</v>
      </c>
      <c r="K1516" t="s">
        <v>21</v>
      </c>
      <c r="L1516" t="s">
        <v>21</v>
      </c>
      <c r="M1516">
        <v>10.584300000000001</v>
      </c>
      <c r="N1516" t="s">
        <v>21</v>
      </c>
      <c r="O1516" t="s">
        <v>21</v>
      </c>
      <c r="P1516" t="s">
        <v>21</v>
      </c>
      <c r="Q1516" t="s">
        <v>21</v>
      </c>
      <c r="R1516" t="s">
        <v>21</v>
      </c>
    </row>
    <row r="1517" spans="1:18" x14ac:dyDescent="0.25">
      <c r="A1517" s="1">
        <v>45215</v>
      </c>
      <c r="B1517" t="s">
        <v>21</v>
      </c>
      <c r="C1517">
        <v>2.2431000000000001</v>
      </c>
      <c r="D1517" t="s">
        <v>21</v>
      </c>
      <c r="E1517">
        <v>4.8582000000000001</v>
      </c>
      <c r="F1517">
        <v>4.0888999999999998</v>
      </c>
      <c r="G1517">
        <v>3.3605999999999998</v>
      </c>
      <c r="H1517">
        <v>3.6684000000000001</v>
      </c>
      <c r="I1517">
        <v>4.516</v>
      </c>
      <c r="J1517">
        <v>2.6998000000000002</v>
      </c>
      <c r="K1517" t="s">
        <v>21</v>
      </c>
      <c r="L1517" t="s">
        <v>21</v>
      </c>
      <c r="M1517">
        <v>10.4778</v>
      </c>
      <c r="N1517" t="s">
        <v>21</v>
      </c>
      <c r="O1517" t="s">
        <v>21</v>
      </c>
      <c r="P1517" t="s">
        <v>21</v>
      </c>
      <c r="Q1517" t="s">
        <v>21</v>
      </c>
      <c r="R1517" t="s">
        <v>21</v>
      </c>
    </row>
    <row r="1518" spans="1:18" x14ac:dyDescent="0.25">
      <c r="A1518" s="1">
        <v>45216</v>
      </c>
      <c r="B1518" t="s">
        <v>21</v>
      </c>
      <c r="C1518">
        <v>2.3264999999999998</v>
      </c>
      <c r="D1518" t="s">
        <v>21</v>
      </c>
      <c r="E1518">
        <v>4.8912000000000004</v>
      </c>
      <c r="F1518">
        <v>4.1127000000000002</v>
      </c>
      <c r="G1518">
        <v>3.3736000000000002</v>
      </c>
      <c r="H1518">
        <v>3.6766999999999999</v>
      </c>
      <c r="I1518">
        <v>4.5414000000000003</v>
      </c>
      <c r="J1518">
        <v>2.6842999999999999</v>
      </c>
      <c r="K1518" t="s">
        <v>21</v>
      </c>
      <c r="L1518" t="s">
        <v>21</v>
      </c>
      <c r="M1518">
        <v>10.382099999999999</v>
      </c>
      <c r="N1518" t="s">
        <v>21</v>
      </c>
      <c r="O1518" t="s">
        <v>21</v>
      </c>
      <c r="P1518" t="s">
        <v>21</v>
      </c>
      <c r="Q1518" t="s">
        <v>21</v>
      </c>
      <c r="R1518" t="s">
        <v>21</v>
      </c>
    </row>
    <row r="1519" spans="1:18" x14ac:dyDescent="0.25">
      <c r="A1519" s="1">
        <v>45217</v>
      </c>
      <c r="B1519" t="s">
        <v>21</v>
      </c>
      <c r="C1519">
        <v>2.3957000000000002</v>
      </c>
      <c r="D1519" t="s">
        <v>21</v>
      </c>
      <c r="E1519">
        <v>4.9786999999999999</v>
      </c>
      <c r="F1519">
        <v>4.1440999999999999</v>
      </c>
      <c r="G1519">
        <v>3.4325999999999999</v>
      </c>
      <c r="H1519">
        <v>3.6953</v>
      </c>
      <c r="I1519">
        <v>4.5810000000000004</v>
      </c>
      <c r="J1519">
        <v>2.7094999999999998</v>
      </c>
      <c r="K1519" t="s">
        <v>21</v>
      </c>
      <c r="L1519" t="s">
        <v>21</v>
      </c>
      <c r="M1519">
        <v>10.638299999999999</v>
      </c>
      <c r="N1519" t="s">
        <v>21</v>
      </c>
      <c r="O1519" t="s">
        <v>21</v>
      </c>
      <c r="P1519" t="s">
        <v>21</v>
      </c>
      <c r="Q1519" t="s">
        <v>21</v>
      </c>
      <c r="R1519" t="s">
        <v>21</v>
      </c>
    </row>
    <row r="1520" spans="1:18" x14ac:dyDescent="0.25">
      <c r="A1520" s="1">
        <v>45218</v>
      </c>
      <c r="B1520" t="s">
        <v>21</v>
      </c>
      <c r="C1520">
        <v>2.4731000000000001</v>
      </c>
      <c r="D1520" t="s">
        <v>21</v>
      </c>
      <c r="E1520">
        <v>5.0495000000000001</v>
      </c>
      <c r="F1520">
        <v>4.1540999999999997</v>
      </c>
      <c r="G1520">
        <v>3.4883000000000002</v>
      </c>
      <c r="H1520">
        <v>3.7204000000000002</v>
      </c>
      <c r="I1520">
        <v>4.6024000000000003</v>
      </c>
      <c r="J1520">
        <v>2.7303000000000002</v>
      </c>
      <c r="K1520" t="s">
        <v>21</v>
      </c>
      <c r="L1520" t="s">
        <v>21</v>
      </c>
      <c r="M1520">
        <v>10.8413</v>
      </c>
      <c r="N1520" t="s">
        <v>21</v>
      </c>
      <c r="O1520" t="s">
        <v>21</v>
      </c>
      <c r="P1520" t="s">
        <v>21</v>
      </c>
      <c r="Q1520" t="s">
        <v>21</v>
      </c>
      <c r="R1520" t="s">
        <v>21</v>
      </c>
    </row>
    <row r="1521" spans="1:18" x14ac:dyDescent="0.25">
      <c r="A1521" s="1">
        <v>45219</v>
      </c>
      <c r="B1521" t="s">
        <v>21</v>
      </c>
      <c r="C1521">
        <v>2.5430999999999999</v>
      </c>
      <c r="D1521" t="s">
        <v>21</v>
      </c>
      <c r="E1521">
        <v>5.0651000000000002</v>
      </c>
      <c r="F1521">
        <v>4.1989999999999998</v>
      </c>
      <c r="G1521">
        <v>3.5171000000000001</v>
      </c>
      <c r="H1521">
        <v>3.7776999999999998</v>
      </c>
      <c r="I1521">
        <v>4.6421000000000001</v>
      </c>
      <c r="J1521">
        <v>2.7633999999999999</v>
      </c>
      <c r="K1521" t="s">
        <v>21</v>
      </c>
      <c r="L1521" t="s">
        <v>21</v>
      </c>
      <c r="M1521">
        <v>10.738799999999999</v>
      </c>
      <c r="N1521" t="s">
        <v>21</v>
      </c>
      <c r="O1521" t="s">
        <v>21</v>
      </c>
      <c r="P1521" t="s">
        <v>21</v>
      </c>
      <c r="Q1521" t="s">
        <v>21</v>
      </c>
      <c r="R1521" t="s">
        <v>21</v>
      </c>
    </row>
    <row r="1522" spans="1:18" x14ac:dyDescent="0.25">
      <c r="A1522" s="1">
        <v>45222</v>
      </c>
      <c r="B1522" t="s">
        <v>21</v>
      </c>
      <c r="C1522">
        <v>2.5</v>
      </c>
      <c r="D1522" t="s">
        <v>21</v>
      </c>
      <c r="E1522">
        <v>5.0704000000000002</v>
      </c>
      <c r="F1522">
        <v>4.2182000000000004</v>
      </c>
      <c r="G1522">
        <v>3.5472000000000001</v>
      </c>
      <c r="H1522">
        <v>3.8090999999999999</v>
      </c>
      <c r="I1522">
        <v>4.6797000000000004</v>
      </c>
      <c r="J1522">
        <v>2.7985000000000002</v>
      </c>
      <c r="K1522" t="s">
        <v>21</v>
      </c>
      <c r="L1522" t="s">
        <v>21</v>
      </c>
      <c r="M1522">
        <v>10.888500000000001</v>
      </c>
      <c r="N1522" t="s">
        <v>21</v>
      </c>
      <c r="O1522" t="s">
        <v>21</v>
      </c>
      <c r="P1522" t="s">
        <v>21</v>
      </c>
      <c r="Q1522" t="s">
        <v>21</v>
      </c>
      <c r="R1522" t="s">
        <v>21</v>
      </c>
    </row>
    <row r="1523" spans="1:18" x14ac:dyDescent="0.25">
      <c r="A1523" s="1">
        <v>45223</v>
      </c>
      <c r="B1523" t="s">
        <v>21</v>
      </c>
      <c r="C1523">
        <v>2.4554</v>
      </c>
      <c r="D1523" t="s">
        <v>21</v>
      </c>
      <c r="E1523">
        <v>5.0061</v>
      </c>
      <c r="F1523">
        <v>4.1535000000000002</v>
      </c>
      <c r="G1523">
        <v>3.3155000000000001</v>
      </c>
      <c r="H1523">
        <v>3.7601</v>
      </c>
      <c r="I1523">
        <v>4.6035000000000004</v>
      </c>
      <c r="J1523">
        <v>2.7452000000000001</v>
      </c>
      <c r="K1523" t="s">
        <v>21</v>
      </c>
      <c r="L1523" t="s">
        <v>21</v>
      </c>
      <c r="M1523">
        <v>10.974500000000001</v>
      </c>
      <c r="N1523" t="s">
        <v>21</v>
      </c>
      <c r="O1523" t="s">
        <v>21</v>
      </c>
      <c r="P1523" t="s">
        <v>21</v>
      </c>
      <c r="Q1523" t="s">
        <v>21</v>
      </c>
      <c r="R1523" t="s">
        <v>21</v>
      </c>
    </row>
    <row r="1524" spans="1:18" x14ac:dyDescent="0.25">
      <c r="A1524" s="1">
        <v>45224</v>
      </c>
      <c r="B1524" t="s">
        <v>21</v>
      </c>
      <c r="C1524">
        <v>2.4681999999999999</v>
      </c>
      <c r="D1524" t="s">
        <v>21</v>
      </c>
      <c r="E1524">
        <v>5.0102000000000002</v>
      </c>
      <c r="F1524">
        <v>4.1435000000000004</v>
      </c>
      <c r="G1524">
        <v>3.2368000000000001</v>
      </c>
      <c r="H1524">
        <v>3.7263000000000002</v>
      </c>
      <c r="I1524">
        <v>4.5831</v>
      </c>
      <c r="J1524">
        <v>2.7311999999999999</v>
      </c>
      <c r="K1524" t="s">
        <v>21</v>
      </c>
      <c r="L1524" t="s">
        <v>21</v>
      </c>
      <c r="M1524">
        <v>10.831899999999999</v>
      </c>
      <c r="N1524" t="s">
        <v>21</v>
      </c>
      <c r="O1524" t="s">
        <v>21</v>
      </c>
      <c r="P1524" t="s">
        <v>21</v>
      </c>
      <c r="Q1524" t="s">
        <v>21</v>
      </c>
      <c r="R1524" t="s">
        <v>21</v>
      </c>
    </row>
    <row r="1525" spans="1:18" x14ac:dyDescent="0.25">
      <c r="A1525" s="1">
        <v>45225</v>
      </c>
      <c r="B1525" t="s">
        <v>21</v>
      </c>
      <c r="C1525">
        <v>2.3919999999999999</v>
      </c>
      <c r="D1525" t="s">
        <v>21</v>
      </c>
      <c r="E1525">
        <v>4.9847000000000001</v>
      </c>
      <c r="F1525">
        <v>4.1096000000000004</v>
      </c>
      <c r="G1525">
        <v>3.1743999999999999</v>
      </c>
      <c r="H1525">
        <v>3.69</v>
      </c>
      <c r="I1525">
        <v>4.5290999999999997</v>
      </c>
      <c r="J1525">
        <v>2.7174</v>
      </c>
      <c r="K1525" t="s">
        <v>21</v>
      </c>
      <c r="L1525" t="s">
        <v>21</v>
      </c>
      <c r="M1525">
        <v>11.013199999999999</v>
      </c>
      <c r="N1525" t="s">
        <v>21</v>
      </c>
      <c r="O1525" t="s">
        <v>21</v>
      </c>
      <c r="P1525" t="s">
        <v>21</v>
      </c>
      <c r="Q1525" t="s">
        <v>21</v>
      </c>
      <c r="R1525" t="s">
        <v>21</v>
      </c>
    </row>
    <row r="1526" spans="1:18" x14ac:dyDescent="0.25">
      <c r="A1526" s="1">
        <v>45226</v>
      </c>
      <c r="B1526" t="s">
        <v>21</v>
      </c>
      <c r="C1526">
        <v>2.4171999999999998</v>
      </c>
      <c r="D1526" t="s">
        <v>21</v>
      </c>
      <c r="E1526">
        <v>5.0704000000000002</v>
      </c>
      <c r="F1526">
        <v>4.1485000000000003</v>
      </c>
      <c r="G1526">
        <v>3.2494999999999998</v>
      </c>
      <c r="H1526">
        <v>3.7532000000000001</v>
      </c>
      <c r="I1526">
        <v>4.6155999999999997</v>
      </c>
      <c r="J1526">
        <v>2.81</v>
      </c>
      <c r="K1526" t="s">
        <v>21</v>
      </c>
      <c r="L1526" t="s">
        <v>21</v>
      </c>
      <c r="M1526">
        <v>12.5502</v>
      </c>
      <c r="N1526" t="s">
        <v>21</v>
      </c>
      <c r="O1526" t="s">
        <v>21</v>
      </c>
      <c r="P1526" t="s">
        <v>21</v>
      </c>
      <c r="Q1526" t="s">
        <v>21</v>
      </c>
      <c r="R1526" t="s">
        <v>21</v>
      </c>
    </row>
    <row r="1527" spans="1:18" x14ac:dyDescent="0.25">
      <c r="A1527" s="1">
        <v>45229</v>
      </c>
      <c r="B1527" t="s">
        <v>21</v>
      </c>
      <c r="C1527">
        <v>2.3900999999999999</v>
      </c>
      <c r="D1527" t="s">
        <v>21</v>
      </c>
      <c r="E1527">
        <v>5.0536000000000003</v>
      </c>
      <c r="F1527">
        <v>4.1323999999999996</v>
      </c>
      <c r="G1527">
        <v>3.1949000000000001</v>
      </c>
      <c r="H1527">
        <v>3.7591999999999999</v>
      </c>
      <c r="I1527">
        <v>4.5960999999999999</v>
      </c>
      <c r="J1527">
        <v>2.7890999999999999</v>
      </c>
      <c r="K1527" t="s">
        <v>21</v>
      </c>
      <c r="L1527" t="s">
        <v>21</v>
      </c>
      <c r="M1527">
        <v>12.7943</v>
      </c>
      <c r="N1527" t="s">
        <v>21</v>
      </c>
      <c r="O1527" t="s">
        <v>21</v>
      </c>
      <c r="P1527" t="s">
        <v>21</v>
      </c>
      <c r="Q1527" t="s">
        <v>21</v>
      </c>
      <c r="R1527" t="s">
        <v>21</v>
      </c>
    </row>
    <row r="1528" spans="1:18" x14ac:dyDescent="0.25">
      <c r="A1528" s="1">
        <v>45230</v>
      </c>
      <c r="B1528" t="s">
        <v>21</v>
      </c>
      <c r="C1528">
        <v>2.4390000000000001</v>
      </c>
      <c r="D1528" t="s">
        <v>21</v>
      </c>
      <c r="E1528">
        <v>4.9858000000000002</v>
      </c>
      <c r="F1528">
        <v>4.101</v>
      </c>
      <c r="G1528">
        <v>3.1345999999999998</v>
      </c>
      <c r="H1528">
        <v>3.7688999999999999</v>
      </c>
      <c r="I1528">
        <v>4.5449000000000002</v>
      </c>
      <c r="J1528">
        <v>2.7902</v>
      </c>
      <c r="K1528" t="s">
        <v>21</v>
      </c>
      <c r="L1528" t="s">
        <v>21</v>
      </c>
      <c r="M1528">
        <v>12.820499999999999</v>
      </c>
      <c r="N1528" t="s">
        <v>21</v>
      </c>
      <c r="O1528" t="s">
        <v>21</v>
      </c>
      <c r="P1528" t="s">
        <v>21</v>
      </c>
      <c r="Q1528" t="s">
        <v>21</v>
      </c>
      <c r="R1528" t="s">
        <v>21</v>
      </c>
    </row>
    <row r="1529" spans="1:18" x14ac:dyDescent="0.25">
      <c r="A1529" s="1">
        <v>45231</v>
      </c>
      <c r="B1529" t="s">
        <v>21</v>
      </c>
      <c r="C1529">
        <v>2.4477000000000002</v>
      </c>
      <c r="D1529" t="s">
        <v>21</v>
      </c>
      <c r="E1529">
        <v>4.9187000000000003</v>
      </c>
      <c r="F1529">
        <v>4.0332999999999997</v>
      </c>
      <c r="G1529">
        <v>3.1276999999999999</v>
      </c>
      <c r="H1529">
        <v>3.7155</v>
      </c>
      <c r="I1529">
        <v>4.5118999999999998</v>
      </c>
      <c r="J1529">
        <v>2.7452000000000001</v>
      </c>
      <c r="K1529" t="s">
        <v>21</v>
      </c>
      <c r="L1529" t="s">
        <v>21</v>
      </c>
      <c r="M1529">
        <v>12.6135</v>
      </c>
      <c r="N1529" t="s">
        <v>21</v>
      </c>
      <c r="O1529" t="s">
        <v>21</v>
      </c>
      <c r="P1529" t="s">
        <v>21</v>
      </c>
      <c r="Q1529" t="s">
        <v>21</v>
      </c>
      <c r="R1529" t="s">
        <v>21</v>
      </c>
    </row>
    <row r="1530" spans="1:18" x14ac:dyDescent="0.25">
      <c r="A1530" s="1">
        <v>45232</v>
      </c>
      <c r="B1530" t="s">
        <v>21</v>
      </c>
      <c r="C1530">
        <v>2.4022000000000001</v>
      </c>
      <c r="D1530" t="s">
        <v>21</v>
      </c>
      <c r="E1530">
        <v>4.8002000000000002</v>
      </c>
      <c r="F1530">
        <v>3.9361000000000002</v>
      </c>
      <c r="G1530">
        <v>3.0503999999999998</v>
      </c>
      <c r="H1530">
        <v>3.6566000000000001</v>
      </c>
      <c r="I1530">
        <v>4.4943999999999997</v>
      </c>
      <c r="J1530">
        <v>2.7282999999999999</v>
      </c>
      <c r="K1530" t="s">
        <v>21</v>
      </c>
      <c r="L1530" t="s">
        <v>21</v>
      </c>
      <c r="M1530">
        <v>12.327400000000001</v>
      </c>
      <c r="N1530" t="s">
        <v>21</v>
      </c>
      <c r="O1530" t="s">
        <v>21</v>
      </c>
      <c r="P1530" t="s">
        <v>21</v>
      </c>
      <c r="Q1530" t="s">
        <v>21</v>
      </c>
      <c r="R1530" t="s">
        <v>21</v>
      </c>
    </row>
    <row r="1531" spans="1:18" x14ac:dyDescent="0.25">
      <c r="A1531" s="1">
        <v>45233</v>
      </c>
      <c r="B1531" t="s">
        <v>21</v>
      </c>
      <c r="C1531">
        <v>2.3014000000000001</v>
      </c>
      <c r="D1531" t="s">
        <v>21</v>
      </c>
      <c r="E1531">
        <v>4.7842000000000002</v>
      </c>
      <c r="F1531">
        <v>3.9209999999999998</v>
      </c>
      <c r="G1531">
        <v>3.0775999999999999</v>
      </c>
      <c r="H1531">
        <v>3.6539999999999999</v>
      </c>
      <c r="I1531">
        <v>4.4749999999999996</v>
      </c>
      <c r="J1531">
        <v>2.7382</v>
      </c>
      <c r="K1531" t="s">
        <v>21</v>
      </c>
      <c r="L1531" t="s">
        <v>21</v>
      </c>
      <c r="M1531">
        <v>11.8371</v>
      </c>
      <c r="N1531" t="s">
        <v>21</v>
      </c>
      <c r="O1531" t="s">
        <v>21</v>
      </c>
      <c r="P1531" t="s">
        <v>21</v>
      </c>
      <c r="Q1531" t="s">
        <v>21</v>
      </c>
      <c r="R1531" t="s">
        <v>21</v>
      </c>
    </row>
    <row r="1532" spans="1:18" x14ac:dyDescent="0.25">
      <c r="A1532" s="1">
        <v>45236</v>
      </c>
      <c r="B1532" t="s">
        <v>21</v>
      </c>
      <c r="C1532">
        <v>2.2869999999999999</v>
      </c>
      <c r="D1532" t="s">
        <v>21</v>
      </c>
      <c r="E1532">
        <v>4.8105000000000002</v>
      </c>
      <c r="F1532">
        <v>3.9866999999999999</v>
      </c>
      <c r="G1532">
        <v>3.0954000000000002</v>
      </c>
      <c r="H1532">
        <v>3.7065000000000001</v>
      </c>
      <c r="I1532">
        <v>4.5029000000000003</v>
      </c>
      <c r="J1532">
        <v>2.7532999999999999</v>
      </c>
      <c r="K1532" t="s">
        <v>21</v>
      </c>
      <c r="L1532" t="s">
        <v>21</v>
      </c>
      <c r="M1532">
        <v>12.1242</v>
      </c>
      <c r="N1532" t="s">
        <v>21</v>
      </c>
      <c r="O1532" t="s">
        <v>21</v>
      </c>
      <c r="P1532" t="s">
        <v>21</v>
      </c>
      <c r="Q1532" t="s">
        <v>21</v>
      </c>
      <c r="R1532" t="s">
        <v>21</v>
      </c>
    </row>
    <row r="1533" spans="1:18" x14ac:dyDescent="0.25">
      <c r="A1533" s="1">
        <v>45237</v>
      </c>
      <c r="B1533" t="s">
        <v>21</v>
      </c>
      <c r="C1533">
        <v>2.3117000000000001</v>
      </c>
      <c r="D1533" t="s">
        <v>21</v>
      </c>
      <c r="E1533">
        <v>4.8678999999999997</v>
      </c>
      <c r="F1533">
        <v>4.0163000000000002</v>
      </c>
      <c r="G1533">
        <v>3.1261000000000001</v>
      </c>
      <c r="H1533">
        <v>3.7385999999999999</v>
      </c>
      <c r="I1533">
        <v>4.5251000000000001</v>
      </c>
      <c r="J1533">
        <v>2.7584</v>
      </c>
      <c r="K1533" t="s">
        <v>21</v>
      </c>
      <c r="L1533" t="s">
        <v>21</v>
      </c>
      <c r="M1533">
        <v>12.2911</v>
      </c>
      <c r="N1533" t="s">
        <v>21</v>
      </c>
      <c r="O1533" t="s">
        <v>21</v>
      </c>
      <c r="P1533" t="s">
        <v>21</v>
      </c>
      <c r="Q1533" t="s">
        <v>21</v>
      </c>
      <c r="R1533" t="s">
        <v>21</v>
      </c>
    </row>
    <row r="1534" spans="1:18" x14ac:dyDescent="0.25">
      <c r="A1534" s="1">
        <v>45238</v>
      </c>
      <c r="B1534" t="s">
        <v>21</v>
      </c>
      <c r="C1534">
        <v>2.3439999999999999</v>
      </c>
      <c r="D1534" t="s">
        <v>21</v>
      </c>
      <c r="E1534">
        <v>4.9414999999999996</v>
      </c>
      <c r="F1534">
        <v>4.0232999999999999</v>
      </c>
      <c r="G1534">
        <v>3.1783000000000001</v>
      </c>
      <c r="H1534">
        <v>3.7869999999999999</v>
      </c>
      <c r="I1534">
        <v>4.5721999999999996</v>
      </c>
      <c r="J1534">
        <v>2.7923</v>
      </c>
      <c r="K1534" t="s">
        <v>21</v>
      </c>
      <c r="L1534" t="s">
        <v>21</v>
      </c>
      <c r="M1534">
        <v>12.437799999999999</v>
      </c>
      <c r="N1534" t="s">
        <v>21</v>
      </c>
      <c r="O1534" t="s">
        <v>21</v>
      </c>
      <c r="P1534" t="s">
        <v>21</v>
      </c>
      <c r="Q1534" t="s">
        <v>21</v>
      </c>
      <c r="R1534" t="s">
        <v>21</v>
      </c>
    </row>
    <row r="1535" spans="1:18" x14ac:dyDescent="0.25">
      <c r="A1535" s="1">
        <v>45239</v>
      </c>
      <c r="B1535" t="s">
        <v>21</v>
      </c>
      <c r="C1535">
        <v>2.4077999999999999</v>
      </c>
      <c r="D1535" t="s">
        <v>21</v>
      </c>
      <c r="E1535">
        <v>4.9665999999999997</v>
      </c>
      <c r="F1535">
        <v>4.0564</v>
      </c>
      <c r="G1535">
        <v>3.3397000000000001</v>
      </c>
      <c r="H1535">
        <v>3.8521999999999998</v>
      </c>
      <c r="I1535">
        <v>4.593</v>
      </c>
      <c r="J1535">
        <v>2.8027000000000002</v>
      </c>
      <c r="K1535" t="s">
        <v>21</v>
      </c>
      <c r="L1535" t="s">
        <v>21</v>
      </c>
      <c r="M1535">
        <v>12.8866</v>
      </c>
      <c r="N1535" t="s">
        <v>21</v>
      </c>
      <c r="O1535" t="s">
        <v>21</v>
      </c>
      <c r="P1535" t="s">
        <v>21</v>
      </c>
      <c r="Q1535" t="s">
        <v>21</v>
      </c>
      <c r="R1535" t="s">
        <v>21</v>
      </c>
    </row>
    <row r="1536" spans="1:18" x14ac:dyDescent="0.25">
      <c r="A1536" s="1">
        <v>45240</v>
      </c>
      <c r="B1536" t="s">
        <v>21</v>
      </c>
      <c r="C1536">
        <v>2.4068000000000001</v>
      </c>
      <c r="D1536" t="s">
        <v>21</v>
      </c>
      <c r="E1536">
        <v>4.9584999999999999</v>
      </c>
      <c r="F1536">
        <v>4.0529000000000002</v>
      </c>
      <c r="G1536">
        <v>3.3142999999999998</v>
      </c>
      <c r="H1536">
        <v>3.8195999999999999</v>
      </c>
      <c r="I1536">
        <v>4.5769000000000002</v>
      </c>
      <c r="J1536">
        <v>2.7654999999999998</v>
      </c>
      <c r="K1536" t="s">
        <v>21</v>
      </c>
      <c r="L1536" t="s">
        <v>21</v>
      </c>
      <c r="M1536">
        <v>12.6775</v>
      </c>
      <c r="N1536" t="s">
        <v>21</v>
      </c>
      <c r="O1536" t="s">
        <v>21</v>
      </c>
      <c r="P1536" t="s">
        <v>21</v>
      </c>
      <c r="Q1536" t="s">
        <v>21</v>
      </c>
      <c r="R1536" t="s">
        <v>21</v>
      </c>
    </row>
    <row r="1537" spans="1:18" x14ac:dyDescent="0.25">
      <c r="A1537" s="1">
        <v>45243</v>
      </c>
      <c r="B1537" t="s">
        <v>21</v>
      </c>
      <c r="C1537">
        <v>2.4077999999999999</v>
      </c>
      <c r="D1537" t="s">
        <v>21</v>
      </c>
      <c r="E1537">
        <v>5.0989000000000004</v>
      </c>
      <c r="F1537">
        <v>4.0986000000000002</v>
      </c>
      <c r="G1537">
        <v>3.3532000000000002</v>
      </c>
      <c r="H1537">
        <v>3.9304999999999999</v>
      </c>
      <c r="I1537">
        <v>4.6425999999999998</v>
      </c>
      <c r="J1537">
        <v>2.8058000000000001</v>
      </c>
      <c r="K1537" t="s">
        <v>21</v>
      </c>
      <c r="L1537" t="s">
        <v>21</v>
      </c>
      <c r="M1537">
        <v>12.729100000000001</v>
      </c>
      <c r="N1537" t="s">
        <v>21</v>
      </c>
      <c r="O1537" t="s">
        <v>21</v>
      </c>
      <c r="P1537" t="s">
        <v>21</v>
      </c>
      <c r="Q1537" t="s">
        <v>21</v>
      </c>
      <c r="R1537" t="s">
        <v>21</v>
      </c>
    </row>
    <row r="1538" spans="1:18" x14ac:dyDescent="0.25">
      <c r="A1538" s="1">
        <v>45244</v>
      </c>
      <c r="B1538" t="s">
        <v>21</v>
      </c>
      <c r="C1538">
        <v>2.3212000000000002</v>
      </c>
      <c r="D1538" t="s">
        <v>21</v>
      </c>
      <c r="E1538">
        <v>4.9058999999999999</v>
      </c>
      <c r="F1538">
        <v>3.9878999999999998</v>
      </c>
      <c r="G1538">
        <v>3.1755</v>
      </c>
      <c r="H1538">
        <v>3.8277999999999999</v>
      </c>
      <c r="I1538">
        <v>4.4964000000000004</v>
      </c>
      <c r="J1538">
        <v>2.7105000000000001</v>
      </c>
      <c r="K1538" t="s">
        <v>21</v>
      </c>
      <c r="L1538" t="s">
        <v>21</v>
      </c>
      <c r="M1538">
        <v>12.0192</v>
      </c>
      <c r="N1538" t="s">
        <v>21</v>
      </c>
      <c r="O1538" t="s">
        <v>21</v>
      </c>
      <c r="P1538" t="s">
        <v>21</v>
      </c>
      <c r="Q1538" t="s">
        <v>21</v>
      </c>
      <c r="R1538" t="s">
        <v>21</v>
      </c>
    </row>
    <row r="1539" spans="1:18" x14ac:dyDescent="0.25">
      <c r="A1539" s="1">
        <v>45245</v>
      </c>
      <c r="B1539" t="s">
        <v>21</v>
      </c>
      <c r="C1539">
        <v>2.1686000000000001</v>
      </c>
      <c r="D1539" t="s">
        <v>21</v>
      </c>
      <c r="E1539">
        <v>4.8737000000000004</v>
      </c>
      <c r="F1539">
        <v>4.0133999999999999</v>
      </c>
      <c r="G1539">
        <v>3.2061000000000002</v>
      </c>
      <c r="H1539">
        <v>3.8315000000000001</v>
      </c>
      <c r="I1539">
        <v>4.5084</v>
      </c>
      <c r="J1539">
        <v>2.8071000000000002</v>
      </c>
      <c r="K1539" t="s">
        <v>21</v>
      </c>
      <c r="L1539" t="s">
        <v>21</v>
      </c>
      <c r="M1539">
        <v>11.9389</v>
      </c>
      <c r="N1539" t="s">
        <v>21</v>
      </c>
      <c r="O1539" t="s">
        <v>21</v>
      </c>
      <c r="P1539" t="s">
        <v>21</v>
      </c>
      <c r="Q1539" t="s">
        <v>21</v>
      </c>
      <c r="R1539" t="s">
        <v>21</v>
      </c>
    </row>
    <row r="1540" spans="1:18" x14ac:dyDescent="0.25">
      <c r="A1540" s="1">
        <v>45246</v>
      </c>
      <c r="B1540" t="s">
        <v>21</v>
      </c>
      <c r="C1540">
        <v>2.2080000000000002</v>
      </c>
      <c r="D1540" t="s">
        <v>21</v>
      </c>
      <c r="E1540">
        <v>4.8678999999999997</v>
      </c>
      <c r="F1540">
        <v>3.9277000000000002</v>
      </c>
      <c r="G1540">
        <v>3.2288000000000001</v>
      </c>
      <c r="H1540">
        <v>3.7877999999999998</v>
      </c>
      <c r="I1540">
        <v>4.5021000000000004</v>
      </c>
      <c r="J1540">
        <v>2.7837999999999998</v>
      </c>
      <c r="K1540" t="s">
        <v>21</v>
      </c>
      <c r="L1540" t="s">
        <v>21</v>
      </c>
      <c r="M1540">
        <v>12.303100000000001</v>
      </c>
      <c r="N1540" t="s">
        <v>21</v>
      </c>
      <c r="O1540" t="s">
        <v>21</v>
      </c>
      <c r="P1540" t="s">
        <v>21</v>
      </c>
      <c r="Q1540" t="s">
        <v>21</v>
      </c>
      <c r="R1540" t="s">
        <v>21</v>
      </c>
    </row>
    <row r="1541" spans="1:18" x14ac:dyDescent="0.25">
      <c r="A1541" s="1">
        <v>45247</v>
      </c>
      <c r="B1541" t="s">
        <v>21</v>
      </c>
      <c r="C1541">
        <v>2.2456</v>
      </c>
      <c r="D1541" t="s">
        <v>21</v>
      </c>
      <c r="E1541">
        <v>4.8620999999999999</v>
      </c>
      <c r="F1541">
        <v>3.9845000000000002</v>
      </c>
      <c r="G1541">
        <v>3.1855000000000002</v>
      </c>
      <c r="H1541">
        <v>3.8170000000000002</v>
      </c>
      <c r="I1541">
        <v>4.5106000000000002</v>
      </c>
      <c r="J1541">
        <v>2.7698</v>
      </c>
      <c r="K1541" t="s">
        <v>21</v>
      </c>
      <c r="L1541" t="s">
        <v>21</v>
      </c>
      <c r="M1541">
        <v>12.1714</v>
      </c>
      <c r="N1541" t="s">
        <v>21</v>
      </c>
      <c r="O1541" t="s">
        <v>21</v>
      </c>
      <c r="P1541" t="s">
        <v>21</v>
      </c>
      <c r="Q1541" t="s">
        <v>21</v>
      </c>
      <c r="R1541" t="s">
        <v>21</v>
      </c>
    </row>
    <row r="1542" spans="1:18" x14ac:dyDescent="0.25">
      <c r="A1542" s="1">
        <v>45250</v>
      </c>
      <c r="B1542" t="s">
        <v>21</v>
      </c>
      <c r="C1542">
        <v>2.1716000000000002</v>
      </c>
      <c r="D1542" t="s">
        <v>21</v>
      </c>
      <c r="E1542">
        <v>4.8544</v>
      </c>
      <c r="F1542">
        <v>4.0034999999999998</v>
      </c>
      <c r="G1542">
        <v>3.1871</v>
      </c>
      <c r="H1542">
        <v>3.8367</v>
      </c>
      <c r="I1542">
        <v>4.5465</v>
      </c>
      <c r="J1542">
        <v>2.7909000000000002</v>
      </c>
      <c r="K1542" t="s">
        <v>21</v>
      </c>
      <c r="L1542" t="s">
        <v>21</v>
      </c>
      <c r="M1542">
        <v>12.089</v>
      </c>
      <c r="N1542" t="s">
        <v>21</v>
      </c>
      <c r="O1542" t="s">
        <v>21</v>
      </c>
      <c r="P1542" t="s">
        <v>21</v>
      </c>
      <c r="Q1542" t="s">
        <v>21</v>
      </c>
      <c r="R1542" t="s">
        <v>21</v>
      </c>
    </row>
    <row r="1543" spans="1:18" x14ac:dyDescent="0.25">
      <c r="A1543" s="1">
        <v>45251</v>
      </c>
      <c r="B1543" t="s">
        <v>21</v>
      </c>
      <c r="C1543">
        <v>2.2080000000000002</v>
      </c>
      <c r="D1543" t="s">
        <v>21</v>
      </c>
      <c r="E1543">
        <v>4.9401999999999999</v>
      </c>
      <c r="F1543">
        <v>3.9914000000000001</v>
      </c>
      <c r="G1543">
        <v>3.1518999999999999</v>
      </c>
      <c r="H1543">
        <v>3.8557000000000001</v>
      </c>
      <c r="I1543">
        <v>4.5171000000000001</v>
      </c>
      <c r="J1543">
        <v>2.8</v>
      </c>
      <c r="K1543" t="s">
        <v>21</v>
      </c>
      <c r="L1543" t="s">
        <v>21</v>
      </c>
      <c r="M1543">
        <v>12.2669</v>
      </c>
      <c r="N1543" t="s">
        <v>21</v>
      </c>
      <c r="O1543" t="s">
        <v>21</v>
      </c>
      <c r="P1543" t="s">
        <v>21</v>
      </c>
      <c r="Q1543" t="s">
        <v>21</v>
      </c>
      <c r="R1543" t="s">
        <v>21</v>
      </c>
    </row>
    <row r="1544" spans="1:18" x14ac:dyDescent="0.25">
      <c r="A1544" s="1">
        <v>45252</v>
      </c>
      <c r="B1544" t="s">
        <v>21</v>
      </c>
      <c r="C1544">
        <v>2.19</v>
      </c>
      <c r="D1544" t="s">
        <v>21</v>
      </c>
      <c r="E1544">
        <v>4.8789999999999996</v>
      </c>
      <c r="F1544">
        <v>3.9948000000000001</v>
      </c>
      <c r="G1544">
        <v>3.2538999999999998</v>
      </c>
      <c r="H1544">
        <v>3.8292000000000002</v>
      </c>
      <c r="I1544">
        <v>4.4931000000000001</v>
      </c>
      <c r="J1544">
        <v>2.7707999999999999</v>
      </c>
      <c r="K1544" t="s">
        <v>21</v>
      </c>
      <c r="L1544" t="s">
        <v>21</v>
      </c>
      <c r="M1544">
        <v>12.183199999999999</v>
      </c>
      <c r="N1544" t="s">
        <v>21</v>
      </c>
      <c r="O1544" t="s">
        <v>21</v>
      </c>
      <c r="P1544" t="s">
        <v>21</v>
      </c>
      <c r="Q1544" t="s">
        <v>21</v>
      </c>
      <c r="R1544" t="s">
        <v>21</v>
      </c>
    </row>
    <row r="1545" spans="1:18" x14ac:dyDescent="0.25">
      <c r="A1545" s="1">
        <v>45253</v>
      </c>
      <c r="B1545" t="s">
        <v>21</v>
      </c>
      <c r="C1545">
        <v>2.19</v>
      </c>
      <c r="D1545" t="s">
        <v>21</v>
      </c>
      <c r="E1545">
        <v>4.8789999999999996</v>
      </c>
      <c r="F1545">
        <v>3.9948000000000001</v>
      </c>
      <c r="G1545">
        <v>3.2538999999999998</v>
      </c>
      <c r="H1545">
        <v>3.8292000000000002</v>
      </c>
      <c r="I1545">
        <v>4.4931000000000001</v>
      </c>
      <c r="J1545">
        <v>2.7707999999999999</v>
      </c>
      <c r="K1545" t="s">
        <v>21</v>
      </c>
      <c r="L1545" t="s">
        <v>21</v>
      </c>
      <c r="M1545">
        <v>12.183199999999999</v>
      </c>
      <c r="N1545" t="s">
        <v>21</v>
      </c>
      <c r="O1545" t="s">
        <v>21</v>
      </c>
      <c r="P1545" t="s">
        <v>21</v>
      </c>
      <c r="Q1545" t="s">
        <v>21</v>
      </c>
      <c r="R1545" t="s">
        <v>21</v>
      </c>
    </row>
    <row r="1546" spans="1:18" x14ac:dyDescent="0.25">
      <c r="A1546" s="1">
        <v>45254</v>
      </c>
      <c r="B1546" t="s">
        <v>21</v>
      </c>
      <c r="C1546">
        <v>2.1558000000000002</v>
      </c>
      <c r="D1546" t="s">
        <v>21</v>
      </c>
      <c r="E1546">
        <v>4.9059999999999997</v>
      </c>
      <c r="F1546">
        <v>3.9937</v>
      </c>
      <c r="G1546">
        <v>3.2492999999999999</v>
      </c>
      <c r="H1546">
        <v>3.8235000000000001</v>
      </c>
      <c r="I1546">
        <v>4.4743000000000004</v>
      </c>
      <c r="J1546">
        <v>2.7568999999999999</v>
      </c>
      <c r="K1546" t="s">
        <v>21</v>
      </c>
      <c r="L1546" t="s">
        <v>21</v>
      </c>
      <c r="M1546">
        <v>12.0192</v>
      </c>
      <c r="N1546" t="s">
        <v>21</v>
      </c>
      <c r="O1546" t="s">
        <v>21</v>
      </c>
      <c r="P1546" t="s">
        <v>21</v>
      </c>
      <c r="Q1546" t="s">
        <v>21</v>
      </c>
      <c r="R1546" t="s">
        <v>21</v>
      </c>
    </row>
    <row r="1547" spans="1:18" x14ac:dyDescent="0.25">
      <c r="A1547" s="1">
        <v>45257</v>
      </c>
      <c r="B1547" t="s">
        <v>21</v>
      </c>
      <c r="C1547">
        <v>2.1877</v>
      </c>
      <c r="D1547" t="s">
        <v>21</v>
      </c>
      <c r="E1547">
        <v>4.8895999999999997</v>
      </c>
      <c r="F1547">
        <v>3.9567000000000001</v>
      </c>
      <c r="G1547">
        <v>3.2477</v>
      </c>
      <c r="H1547">
        <v>3.7947000000000002</v>
      </c>
      <c r="I1547">
        <v>4.4649999999999999</v>
      </c>
      <c r="J1547">
        <v>2.7549000000000001</v>
      </c>
      <c r="K1547" t="s">
        <v>21</v>
      </c>
      <c r="L1547" t="s">
        <v>21</v>
      </c>
      <c r="M1547">
        <v>12.089</v>
      </c>
      <c r="N1547" t="s">
        <v>21</v>
      </c>
      <c r="O1547" t="s">
        <v>21</v>
      </c>
      <c r="P1547" t="s">
        <v>21</v>
      </c>
      <c r="Q1547" t="s">
        <v>21</v>
      </c>
      <c r="R1547" t="s">
        <v>21</v>
      </c>
    </row>
    <row r="1548" spans="1:18" x14ac:dyDescent="0.25">
      <c r="A1548" s="1">
        <v>45258</v>
      </c>
      <c r="B1548" t="s">
        <v>21</v>
      </c>
      <c r="C1548">
        <v>2.2017000000000002</v>
      </c>
      <c r="D1548" t="s">
        <v>21</v>
      </c>
      <c r="E1548">
        <v>4.8380999999999998</v>
      </c>
      <c r="F1548">
        <v>3.9438</v>
      </c>
      <c r="G1548">
        <v>3.2153</v>
      </c>
      <c r="H1548">
        <v>3.7517999999999998</v>
      </c>
      <c r="I1548">
        <v>4.4551999999999996</v>
      </c>
      <c r="J1548">
        <v>2.7353000000000001</v>
      </c>
      <c r="K1548" t="s">
        <v>21</v>
      </c>
      <c r="L1548" t="s">
        <v>21</v>
      </c>
      <c r="M1548">
        <v>12.054</v>
      </c>
      <c r="N1548" t="s">
        <v>21</v>
      </c>
      <c r="O1548" t="s">
        <v>21</v>
      </c>
      <c r="P1548" t="s">
        <v>21</v>
      </c>
      <c r="Q1548" t="s">
        <v>21</v>
      </c>
      <c r="R1548" t="s">
        <v>21</v>
      </c>
    </row>
    <row r="1549" spans="1:18" x14ac:dyDescent="0.25">
      <c r="A1549" s="1">
        <v>45259</v>
      </c>
      <c r="B1549" t="s">
        <v>21</v>
      </c>
      <c r="C1549">
        <v>2.2595000000000001</v>
      </c>
      <c r="D1549" t="s">
        <v>21</v>
      </c>
      <c r="E1549">
        <v>4.8973000000000004</v>
      </c>
      <c r="F1549">
        <v>3.9584000000000001</v>
      </c>
      <c r="G1549">
        <v>3.2042000000000002</v>
      </c>
      <c r="H1549">
        <v>3.7604000000000002</v>
      </c>
      <c r="I1549">
        <v>4.4757999999999996</v>
      </c>
      <c r="J1549">
        <v>2.7608000000000001</v>
      </c>
      <c r="K1549" t="s">
        <v>21</v>
      </c>
      <c r="L1549" t="s">
        <v>21</v>
      </c>
      <c r="M1549">
        <v>11.803599999999999</v>
      </c>
      <c r="N1549" t="s">
        <v>21</v>
      </c>
      <c r="O1549" t="s">
        <v>21</v>
      </c>
      <c r="P1549" t="s">
        <v>21</v>
      </c>
      <c r="Q1549" t="s">
        <v>21</v>
      </c>
      <c r="R1549" t="s">
        <v>21</v>
      </c>
    </row>
    <row r="1550" spans="1:18" x14ac:dyDescent="0.25">
      <c r="A1550" s="1">
        <v>45260</v>
      </c>
      <c r="B1550" t="s">
        <v>21</v>
      </c>
      <c r="C1550">
        <v>2.2603</v>
      </c>
      <c r="D1550" t="s">
        <v>21</v>
      </c>
      <c r="E1550">
        <v>4.8589000000000002</v>
      </c>
      <c r="F1550">
        <v>3.9165999999999999</v>
      </c>
      <c r="G1550">
        <v>3.1960000000000002</v>
      </c>
      <c r="H1550">
        <v>3.7311999999999999</v>
      </c>
      <c r="I1550">
        <v>4.3997000000000002</v>
      </c>
      <c r="J1550">
        <v>2.7237</v>
      </c>
      <c r="K1550" t="s">
        <v>21</v>
      </c>
      <c r="L1550" t="s">
        <v>21</v>
      </c>
      <c r="M1550">
        <v>12.183199999999999</v>
      </c>
      <c r="N1550" t="s">
        <v>21</v>
      </c>
      <c r="O1550" t="s">
        <v>21</v>
      </c>
      <c r="P1550" t="s">
        <v>21</v>
      </c>
      <c r="Q1550" t="s">
        <v>21</v>
      </c>
      <c r="R1550" t="s">
        <v>21</v>
      </c>
    </row>
    <row r="1551" spans="1:18" x14ac:dyDescent="0.25">
      <c r="A1551" s="1">
        <v>45261</v>
      </c>
      <c r="B1551" t="s">
        <v>21</v>
      </c>
      <c r="C1551">
        <v>2.2827999999999999</v>
      </c>
      <c r="D1551" t="s">
        <v>21</v>
      </c>
      <c r="E1551">
        <v>4.7912999999999997</v>
      </c>
      <c r="F1551">
        <v>3.887</v>
      </c>
      <c r="G1551">
        <v>3.1604000000000001</v>
      </c>
      <c r="H1551">
        <v>3.6718999999999999</v>
      </c>
      <c r="I1551">
        <v>4.3826000000000001</v>
      </c>
      <c r="J1551">
        <v>2.6745000000000001</v>
      </c>
      <c r="K1551" t="s">
        <v>21</v>
      </c>
      <c r="L1551" t="s">
        <v>21</v>
      </c>
      <c r="M1551">
        <v>11.8147</v>
      </c>
      <c r="N1551" t="s">
        <v>21</v>
      </c>
      <c r="O1551" t="s">
        <v>21</v>
      </c>
      <c r="P1551" t="s">
        <v>21</v>
      </c>
      <c r="Q1551" t="s">
        <v>21</v>
      </c>
      <c r="R1551" t="s">
        <v>21</v>
      </c>
    </row>
    <row r="1552" spans="1:18" x14ac:dyDescent="0.25">
      <c r="A1552" s="1">
        <v>45264</v>
      </c>
      <c r="B1552" t="s">
        <v>21</v>
      </c>
      <c r="C1552">
        <v>2.3317000000000001</v>
      </c>
      <c r="D1552" t="s">
        <v>21</v>
      </c>
      <c r="E1552">
        <v>4.9157999999999999</v>
      </c>
      <c r="F1552">
        <v>3.9001000000000001</v>
      </c>
      <c r="G1552">
        <v>3.1873</v>
      </c>
      <c r="H1552">
        <v>3.6705999999999999</v>
      </c>
      <c r="I1552">
        <v>4.3783000000000003</v>
      </c>
      <c r="J1552">
        <v>2.669</v>
      </c>
      <c r="K1552" t="s">
        <v>21</v>
      </c>
      <c r="L1552" t="s">
        <v>21</v>
      </c>
      <c r="M1552">
        <v>11.6822</v>
      </c>
      <c r="N1552" t="s">
        <v>21</v>
      </c>
      <c r="O1552" t="s">
        <v>21</v>
      </c>
      <c r="P1552" t="s">
        <v>21</v>
      </c>
      <c r="Q1552" t="s">
        <v>21</v>
      </c>
      <c r="R1552" t="s">
        <v>21</v>
      </c>
    </row>
    <row r="1553" spans="1:18" x14ac:dyDescent="0.25">
      <c r="A1553" s="1">
        <v>45265</v>
      </c>
      <c r="B1553" t="s">
        <v>21</v>
      </c>
      <c r="C1553">
        <v>2.3736999999999999</v>
      </c>
      <c r="D1553" t="s">
        <v>21</v>
      </c>
      <c r="E1553">
        <v>4.8428000000000004</v>
      </c>
      <c r="F1553">
        <v>3.9194</v>
      </c>
      <c r="G1553">
        <v>3.2113999999999998</v>
      </c>
      <c r="H1553">
        <v>3.7263000000000002</v>
      </c>
      <c r="I1553">
        <v>4.3906000000000001</v>
      </c>
      <c r="J1553">
        <v>2.6960999999999999</v>
      </c>
      <c r="K1553" t="s">
        <v>21</v>
      </c>
      <c r="L1553" t="s">
        <v>21</v>
      </c>
      <c r="M1553">
        <v>11.7925</v>
      </c>
      <c r="N1553" t="s">
        <v>21</v>
      </c>
      <c r="O1553" t="s">
        <v>21</v>
      </c>
      <c r="P1553" t="s">
        <v>21</v>
      </c>
      <c r="Q1553" t="s">
        <v>21</v>
      </c>
      <c r="R1553" t="s">
        <v>21</v>
      </c>
    </row>
    <row r="1554" spans="1:18" x14ac:dyDescent="0.25">
      <c r="A1554" s="1">
        <v>45266</v>
      </c>
      <c r="B1554" t="s">
        <v>21</v>
      </c>
      <c r="C1554">
        <v>2.3308</v>
      </c>
      <c r="D1554" t="s">
        <v>21</v>
      </c>
      <c r="E1554">
        <v>4.7737999999999996</v>
      </c>
      <c r="F1554">
        <v>3.8472</v>
      </c>
      <c r="G1554">
        <v>3.1063000000000001</v>
      </c>
      <c r="H1554">
        <v>3.6745000000000001</v>
      </c>
      <c r="I1554">
        <v>4.3219000000000003</v>
      </c>
      <c r="J1554">
        <v>2.6755</v>
      </c>
      <c r="K1554" t="s">
        <v>21</v>
      </c>
      <c r="L1554" t="s">
        <v>21</v>
      </c>
      <c r="M1554">
        <v>11.693199999999999</v>
      </c>
      <c r="N1554" t="s">
        <v>21</v>
      </c>
      <c r="O1554" t="s">
        <v>21</v>
      </c>
      <c r="P1554" t="s">
        <v>21</v>
      </c>
      <c r="Q1554" t="s">
        <v>21</v>
      </c>
      <c r="R1554" t="s">
        <v>21</v>
      </c>
    </row>
    <row r="1555" spans="1:18" x14ac:dyDescent="0.25">
      <c r="A1555" s="1">
        <v>45267</v>
      </c>
      <c r="B1555" t="s">
        <v>21</v>
      </c>
      <c r="C1555">
        <v>2.3022999999999998</v>
      </c>
      <c r="D1555" t="s">
        <v>21</v>
      </c>
      <c r="E1555">
        <v>4.7968999999999999</v>
      </c>
      <c r="F1555">
        <v>3.88</v>
      </c>
      <c r="G1555">
        <v>3.1244999999999998</v>
      </c>
      <c r="H1555">
        <v>3.6705999999999999</v>
      </c>
      <c r="I1555">
        <v>4.2980999999999998</v>
      </c>
      <c r="J1555">
        <v>2.6772999999999998</v>
      </c>
      <c r="K1555" t="s">
        <v>21</v>
      </c>
      <c r="L1555" t="s">
        <v>21</v>
      </c>
      <c r="M1555">
        <v>11.5527</v>
      </c>
      <c r="N1555" t="s">
        <v>21</v>
      </c>
      <c r="O1555" t="s">
        <v>21</v>
      </c>
      <c r="P1555" t="s">
        <v>21</v>
      </c>
      <c r="Q1555" t="s">
        <v>21</v>
      </c>
      <c r="R1555" t="s">
        <v>21</v>
      </c>
    </row>
    <row r="1556" spans="1:18" x14ac:dyDescent="0.25">
      <c r="A1556" s="1">
        <v>45268</v>
      </c>
      <c r="B1556" t="s">
        <v>21</v>
      </c>
      <c r="C1556">
        <v>2.3439999999999999</v>
      </c>
      <c r="D1556" t="s">
        <v>21</v>
      </c>
      <c r="E1556">
        <v>4.8098999999999998</v>
      </c>
      <c r="F1556">
        <v>3.8881000000000001</v>
      </c>
      <c r="G1556">
        <v>3.1322999999999999</v>
      </c>
      <c r="H1556">
        <v>3.7111999999999998</v>
      </c>
      <c r="I1556">
        <v>4.3013000000000003</v>
      </c>
      <c r="J1556">
        <v>2.6764000000000001</v>
      </c>
      <c r="K1556" t="s">
        <v>21</v>
      </c>
      <c r="L1556" t="s">
        <v>21</v>
      </c>
      <c r="M1556">
        <v>11.353300000000001</v>
      </c>
      <c r="N1556" t="s">
        <v>21</v>
      </c>
      <c r="O1556" t="s">
        <v>21</v>
      </c>
      <c r="P1556" t="s">
        <v>21</v>
      </c>
      <c r="Q1556" t="s">
        <v>21</v>
      </c>
      <c r="R1556" t="s">
        <v>21</v>
      </c>
    </row>
    <row r="1557" spans="1:18" x14ac:dyDescent="0.25">
      <c r="A1557" s="1">
        <v>45271</v>
      </c>
      <c r="B1557" t="s">
        <v>21</v>
      </c>
      <c r="C1557">
        <v>2.4218999999999999</v>
      </c>
      <c r="D1557" t="s">
        <v>21</v>
      </c>
      <c r="E1557">
        <v>4.7895000000000003</v>
      </c>
      <c r="F1557">
        <v>3.8957000000000002</v>
      </c>
      <c r="G1557">
        <v>3.1318000000000001</v>
      </c>
      <c r="H1557">
        <v>3.7050000000000001</v>
      </c>
      <c r="I1557">
        <v>4.2576000000000001</v>
      </c>
      <c r="J1557">
        <v>2.6505999999999998</v>
      </c>
      <c r="K1557" t="s">
        <v>21</v>
      </c>
      <c r="L1557" t="s">
        <v>21</v>
      </c>
      <c r="M1557">
        <v>11.2918</v>
      </c>
      <c r="N1557" t="s">
        <v>21</v>
      </c>
      <c r="O1557" t="s">
        <v>21</v>
      </c>
      <c r="P1557" t="s">
        <v>21</v>
      </c>
      <c r="Q1557" t="s">
        <v>21</v>
      </c>
      <c r="R1557" t="s">
        <v>21</v>
      </c>
    </row>
    <row r="1558" spans="1:18" x14ac:dyDescent="0.25">
      <c r="A1558" s="1">
        <v>45272</v>
      </c>
      <c r="B1558" t="s">
        <v>21</v>
      </c>
      <c r="C1558">
        <v>2.4622999999999999</v>
      </c>
      <c r="D1558" t="s">
        <v>21</v>
      </c>
      <c r="E1558">
        <v>4.8296000000000001</v>
      </c>
      <c r="F1558">
        <v>3.9449000000000001</v>
      </c>
      <c r="G1558">
        <v>3.1417999999999999</v>
      </c>
      <c r="H1558">
        <v>3.7576999999999998</v>
      </c>
      <c r="I1558">
        <v>4.2588999999999997</v>
      </c>
      <c r="J1558">
        <v>2.6543000000000001</v>
      </c>
      <c r="K1558" t="s">
        <v>21</v>
      </c>
      <c r="L1558" t="s">
        <v>21</v>
      </c>
      <c r="M1558">
        <v>11.200699999999999</v>
      </c>
      <c r="N1558" t="s">
        <v>21</v>
      </c>
      <c r="O1558" t="s">
        <v>21</v>
      </c>
      <c r="P1558" t="s">
        <v>21</v>
      </c>
      <c r="Q1558" t="s">
        <v>21</v>
      </c>
      <c r="R1558" t="s">
        <v>21</v>
      </c>
    </row>
    <row r="1559" spans="1:18" x14ac:dyDescent="0.25">
      <c r="A1559" s="1">
        <v>45273</v>
      </c>
      <c r="B1559" t="s">
        <v>21</v>
      </c>
      <c r="C1559">
        <v>2.4516</v>
      </c>
      <c r="D1559" t="s">
        <v>21</v>
      </c>
      <c r="E1559">
        <v>4.6502999999999997</v>
      </c>
      <c r="F1559">
        <v>3.8041</v>
      </c>
      <c r="G1559">
        <v>2.9914999999999998</v>
      </c>
      <c r="H1559">
        <v>3.5861999999999998</v>
      </c>
      <c r="I1559">
        <v>4.1395</v>
      </c>
      <c r="J1559">
        <v>2.5497000000000001</v>
      </c>
      <c r="K1559" t="s">
        <v>21</v>
      </c>
      <c r="L1559" t="s">
        <v>21</v>
      </c>
      <c r="M1559">
        <v>11.121</v>
      </c>
      <c r="N1559" t="s">
        <v>21</v>
      </c>
      <c r="O1559" t="s">
        <v>21</v>
      </c>
      <c r="P1559" t="s">
        <v>21</v>
      </c>
      <c r="Q1559" t="s">
        <v>21</v>
      </c>
      <c r="R1559" t="s">
        <v>21</v>
      </c>
    </row>
    <row r="1560" spans="1:18" x14ac:dyDescent="0.25">
      <c r="A1560" s="1">
        <v>45274</v>
      </c>
      <c r="B1560" t="s">
        <v>21</v>
      </c>
      <c r="C1560">
        <v>2.3628</v>
      </c>
      <c r="D1560" t="s">
        <v>21</v>
      </c>
      <c r="E1560">
        <v>4.6467999999999998</v>
      </c>
      <c r="F1560">
        <v>3.8881000000000001</v>
      </c>
      <c r="G1560">
        <v>2.9786999999999999</v>
      </c>
      <c r="H1560">
        <v>3.6871</v>
      </c>
      <c r="I1560">
        <v>4.1298000000000004</v>
      </c>
      <c r="J1560">
        <v>2.5926</v>
      </c>
      <c r="K1560" t="s">
        <v>21</v>
      </c>
      <c r="L1560" t="s">
        <v>21</v>
      </c>
      <c r="M1560">
        <v>10.3477</v>
      </c>
      <c r="N1560" t="s">
        <v>21</v>
      </c>
      <c r="O1560" t="s">
        <v>21</v>
      </c>
      <c r="P1560" t="s">
        <v>21</v>
      </c>
      <c r="Q1560" t="s">
        <v>21</v>
      </c>
      <c r="R1560" t="s">
        <v>21</v>
      </c>
    </row>
    <row r="1561" spans="1:18" x14ac:dyDescent="0.25">
      <c r="A1561" s="1">
        <v>45275</v>
      </c>
      <c r="B1561" t="s">
        <v>21</v>
      </c>
      <c r="C1561">
        <v>2.2618999999999998</v>
      </c>
      <c r="D1561" t="s">
        <v>21</v>
      </c>
      <c r="E1561">
        <v>4.7912999999999997</v>
      </c>
      <c r="F1561">
        <v>3.9232</v>
      </c>
      <c r="G1561">
        <v>3.0407000000000002</v>
      </c>
      <c r="H1561">
        <v>3.7837000000000001</v>
      </c>
      <c r="I1561">
        <v>4.2016</v>
      </c>
      <c r="J1561">
        <v>2.6680999999999999</v>
      </c>
      <c r="K1561" t="s">
        <v>21</v>
      </c>
      <c r="L1561" t="s">
        <v>21</v>
      </c>
      <c r="M1561">
        <v>10.3993</v>
      </c>
      <c r="N1561" t="s">
        <v>21</v>
      </c>
      <c r="O1561" t="s">
        <v>21</v>
      </c>
      <c r="P1561" t="s">
        <v>21</v>
      </c>
      <c r="Q1561" t="s">
        <v>21</v>
      </c>
      <c r="R1561" t="s">
        <v>21</v>
      </c>
    </row>
    <row r="1562" spans="1:18" x14ac:dyDescent="0.25">
      <c r="A1562" s="1">
        <v>45278</v>
      </c>
      <c r="B1562" t="s">
        <v>21</v>
      </c>
      <c r="C1562">
        <v>2.3273000000000001</v>
      </c>
      <c r="D1562" t="s">
        <v>21</v>
      </c>
      <c r="E1562">
        <v>4.8193000000000001</v>
      </c>
      <c r="F1562">
        <v>3.8925000000000001</v>
      </c>
      <c r="G1562">
        <v>3.0655999999999999</v>
      </c>
      <c r="H1562">
        <v>3.7873000000000001</v>
      </c>
      <c r="I1562">
        <v>4.1782000000000004</v>
      </c>
      <c r="J1562">
        <v>2.6726999999999999</v>
      </c>
      <c r="K1562" t="s">
        <v>21</v>
      </c>
      <c r="L1562" t="s">
        <v>21</v>
      </c>
      <c r="M1562">
        <v>10.4778</v>
      </c>
      <c r="N1562" t="s">
        <v>21</v>
      </c>
      <c r="O1562" t="s">
        <v>21</v>
      </c>
      <c r="P1562" t="s">
        <v>21</v>
      </c>
      <c r="Q1562" t="s">
        <v>21</v>
      </c>
      <c r="R1562" t="s">
        <v>21</v>
      </c>
    </row>
    <row r="1563" spans="1:18" x14ac:dyDescent="0.25">
      <c r="A1563" s="1">
        <v>45279</v>
      </c>
      <c r="B1563" t="s">
        <v>21</v>
      </c>
      <c r="C1563">
        <v>2.2464</v>
      </c>
      <c r="D1563" t="s">
        <v>21</v>
      </c>
      <c r="E1563">
        <v>4.7830000000000004</v>
      </c>
      <c r="F1563">
        <v>3.9011999999999998</v>
      </c>
      <c r="G1563">
        <v>3.0371999999999999</v>
      </c>
      <c r="H1563">
        <v>3.7473000000000001</v>
      </c>
      <c r="I1563">
        <v>4.1938000000000004</v>
      </c>
      <c r="J1563">
        <v>2.6579000000000002</v>
      </c>
      <c r="K1563" t="s">
        <v>21</v>
      </c>
      <c r="L1563" t="s">
        <v>21</v>
      </c>
      <c r="M1563">
        <v>10.3993</v>
      </c>
      <c r="N1563" t="s">
        <v>21</v>
      </c>
      <c r="O1563" t="s">
        <v>21</v>
      </c>
      <c r="P1563" t="s">
        <v>21</v>
      </c>
      <c r="Q1563" t="s">
        <v>21</v>
      </c>
      <c r="R1563" t="s">
        <v>21</v>
      </c>
    </row>
    <row r="1564" spans="1:18" x14ac:dyDescent="0.25">
      <c r="A1564" s="1">
        <v>45280</v>
      </c>
      <c r="B1564">
        <v>1.3633</v>
      </c>
      <c r="C1564">
        <v>2.3458000000000001</v>
      </c>
      <c r="D1564" t="s">
        <v>21</v>
      </c>
      <c r="E1564">
        <v>4.8579999999999997</v>
      </c>
      <c r="F1564">
        <v>3.9891000000000001</v>
      </c>
      <c r="G1564">
        <v>3.125</v>
      </c>
      <c r="H1564">
        <v>3.8146</v>
      </c>
      <c r="I1564">
        <v>4.2432999999999996</v>
      </c>
      <c r="J1564">
        <v>2.7208000000000001</v>
      </c>
      <c r="K1564" t="s">
        <v>21</v>
      </c>
      <c r="L1564" t="s">
        <v>21</v>
      </c>
      <c r="M1564">
        <v>10.5932</v>
      </c>
      <c r="N1564" t="s">
        <v>21</v>
      </c>
      <c r="O1564" t="s">
        <v>21</v>
      </c>
      <c r="P1564" t="s">
        <v>21</v>
      </c>
      <c r="Q1564" t="s">
        <v>21</v>
      </c>
      <c r="R1564" t="s">
        <v>21</v>
      </c>
    </row>
    <row r="1565" spans="1:18" x14ac:dyDescent="0.25">
      <c r="A1565" s="1">
        <v>45281</v>
      </c>
      <c r="B1565">
        <v>1.3112999999999999</v>
      </c>
      <c r="C1565">
        <v>2.2159</v>
      </c>
      <c r="D1565" t="s">
        <v>21</v>
      </c>
      <c r="E1565">
        <v>4.8560999999999996</v>
      </c>
      <c r="F1565">
        <v>4.0075000000000003</v>
      </c>
      <c r="G1565">
        <v>3.1375999999999999</v>
      </c>
      <c r="H1565">
        <v>3.7887</v>
      </c>
      <c r="I1565">
        <v>4.2134</v>
      </c>
      <c r="J1565">
        <v>2.7208000000000001</v>
      </c>
      <c r="K1565" t="s">
        <v>21</v>
      </c>
      <c r="L1565" t="s">
        <v>21</v>
      </c>
      <c r="M1565">
        <v>10.1297</v>
      </c>
      <c r="N1565" t="s">
        <v>21</v>
      </c>
      <c r="O1565" t="s">
        <v>21</v>
      </c>
      <c r="P1565" t="s">
        <v>21</v>
      </c>
      <c r="Q1565" t="s">
        <v>21</v>
      </c>
      <c r="R1565" t="s">
        <v>21</v>
      </c>
    </row>
    <row r="1566" spans="1:18" x14ac:dyDescent="0.25">
      <c r="A1566" s="1">
        <v>45282</v>
      </c>
      <c r="B1566">
        <v>1.3284</v>
      </c>
      <c r="C1566">
        <v>2.2471999999999999</v>
      </c>
      <c r="D1566" t="s">
        <v>21</v>
      </c>
      <c r="E1566">
        <v>4.8268000000000004</v>
      </c>
      <c r="F1566">
        <v>4.0034999999999998</v>
      </c>
      <c r="G1566">
        <v>3.1297000000000001</v>
      </c>
      <c r="H1566">
        <v>3.7618</v>
      </c>
      <c r="I1566">
        <v>4.1916000000000002</v>
      </c>
      <c r="J1566">
        <v>2.7132000000000001</v>
      </c>
      <c r="K1566" t="s">
        <v>21</v>
      </c>
      <c r="L1566" t="s">
        <v>21</v>
      </c>
      <c r="M1566">
        <v>10.121499999999999</v>
      </c>
      <c r="N1566" t="s">
        <v>21</v>
      </c>
      <c r="O1566" t="s">
        <v>21</v>
      </c>
      <c r="P1566" t="s">
        <v>21</v>
      </c>
      <c r="Q1566" t="s">
        <v>21</v>
      </c>
      <c r="R1566" t="s">
        <v>21</v>
      </c>
    </row>
    <row r="1567" spans="1:18" x14ac:dyDescent="0.25">
      <c r="A1567" s="1">
        <v>45285</v>
      </c>
      <c r="B1567">
        <v>1.3284</v>
      </c>
      <c r="C1567">
        <v>2.2471999999999999</v>
      </c>
      <c r="D1567" t="s">
        <v>21</v>
      </c>
      <c r="E1567">
        <v>4.8268000000000004</v>
      </c>
      <c r="F1567">
        <v>4.0034999999999998</v>
      </c>
      <c r="G1567">
        <v>3.1297000000000001</v>
      </c>
      <c r="H1567">
        <v>3.7618</v>
      </c>
      <c r="I1567">
        <v>4.1916000000000002</v>
      </c>
      <c r="J1567">
        <v>2.7132000000000001</v>
      </c>
      <c r="K1567" t="s">
        <v>21</v>
      </c>
      <c r="L1567" t="s">
        <v>21</v>
      </c>
      <c r="M1567">
        <v>10.121499999999999</v>
      </c>
      <c r="N1567" t="s">
        <v>21</v>
      </c>
      <c r="O1567" t="s">
        <v>21</v>
      </c>
      <c r="P1567" t="s">
        <v>21</v>
      </c>
      <c r="Q1567" t="s">
        <v>21</v>
      </c>
      <c r="R1567" t="s">
        <v>21</v>
      </c>
    </row>
    <row r="1568" spans="1:18" x14ac:dyDescent="0.25">
      <c r="A1568" s="1">
        <v>45286</v>
      </c>
      <c r="B1568">
        <v>1.3184</v>
      </c>
      <c r="C1568">
        <v>2.2456</v>
      </c>
      <c r="D1568" t="s">
        <v>21</v>
      </c>
      <c r="E1568">
        <v>4.7885999999999997</v>
      </c>
      <c r="F1568">
        <v>4.0029000000000003</v>
      </c>
      <c r="G1568">
        <v>3.1057999999999999</v>
      </c>
      <c r="H1568">
        <v>3.7303000000000002</v>
      </c>
      <c r="I1568">
        <v>4.1973000000000003</v>
      </c>
      <c r="J1568">
        <v>2.7018</v>
      </c>
      <c r="K1568" t="s">
        <v>21</v>
      </c>
      <c r="L1568" t="s">
        <v>21</v>
      </c>
      <c r="M1568">
        <v>10.0402</v>
      </c>
      <c r="N1568" t="s">
        <v>21</v>
      </c>
      <c r="O1568" t="s">
        <v>21</v>
      </c>
      <c r="P1568" t="s">
        <v>21</v>
      </c>
      <c r="Q1568" t="s">
        <v>21</v>
      </c>
      <c r="R1568" t="s">
        <v>21</v>
      </c>
    </row>
    <row r="1569" spans="1:18" x14ac:dyDescent="0.25">
      <c r="A1569" s="1">
        <v>45287</v>
      </c>
      <c r="B1569">
        <v>1.3139000000000001</v>
      </c>
      <c r="C1569">
        <v>2.2342</v>
      </c>
      <c r="D1569" t="s">
        <v>21</v>
      </c>
      <c r="E1569">
        <v>4.7830000000000004</v>
      </c>
      <c r="F1569">
        <v>4.0052000000000003</v>
      </c>
      <c r="G1569">
        <v>3.0868000000000002</v>
      </c>
      <c r="H1569">
        <v>3.7387999999999999</v>
      </c>
      <c r="I1569">
        <v>4.2160000000000002</v>
      </c>
      <c r="J1569">
        <v>2.7132000000000001</v>
      </c>
      <c r="K1569" t="s">
        <v>21</v>
      </c>
      <c r="L1569" t="s">
        <v>21</v>
      </c>
      <c r="M1569">
        <v>10.088800000000001</v>
      </c>
      <c r="N1569" t="s">
        <v>21</v>
      </c>
      <c r="O1569" t="s">
        <v>21</v>
      </c>
      <c r="P1569" t="s">
        <v>21</v>
      </c>
      <c r="Q1569" t="s">
        <v>21</v>
      </c>
      <c r="R1569" t="s">
        <v>21</v>
      </c>
    </row>
    <row r="1570" spans="1:18" x14ac:dyDescent="0.25">
      <c r="A1570" s="1">
        <v>45288</v>
      </c>
      <c r="B1570">
        <v>1.2947</v>
      </c>
      <c r="C1570">
        <v>2.1747000000000001</v>
      </c>
      <c r="D1570" t="s">
        <v>21</v>
      </c>
      <c r="E1570">
        <v>4.7473000000000001</v>
      </c>
      <c r="F1570">
        <v>3.9624000000000001</v>
      </c>
      <c r="G1570">
        <v>3.0646</v>
      </c>
      <c r="H1570">
        <v>3.7121</v>
      </c>
      <c r="I1570">
        <v>4.1890000000000001</v>
      </c>
      <c r="J1570">
        <v>2.6960999999999999</v>
      </c>
      <c r="K1570" t="s">
        <v>21</v>
      </c>
      <c r="L1570" t="s">
        <v>21</v>
      </c>
      <c r="M1570">
        <v>10.1297</v>
      </c>
      <c r="N1570" t="s">
        <v>21</v>
      </c>
      <c r="O1570" t="s">
        <v>21</v>
      </c>
      <c r="P1570" t="s">
        <v>21</v>
      </c>
      <c r="Q1570" t="s">
        <v>21</v>
      </c>
      <c r="R1570" t="s">
        <v>21</v>
      </c>
    </row>
    <row r="1571" spans="1:18" x14ac:dyDescent="0.25">
      <c r="A1571" s="1">
        <v>45289</v>
      </c>
      <c r="B1571">
        <v>1.2902</v>
      </c>
      <c r="C1571">
        <v>2.1461000000000001</v>
      </c>
      <c r="D1571" t="s">
        <v>21</v>
      </c>
      <c r="E1571">
        <v>4.7510000000000003</v>
      </c>
      <c r="F1571">
        <v>3.9645999999999999</v>
      </c>
      <c r="G1571">
        <v>3.0787</v>
      </c>
      <c r="H1571">
        <v>3.7067999999999999</v>
      </c>
      <c r="I1571">
        <v>4.1837999999999997</v>
      </c>
      <c r="J1571">
        <v>2.6951000000000001</v>
      </c>
      <c r="K1571" t="s">
        <v>21</v>
      </c>
      <c r="L1571" t="s">
        <v>21</v>
      </c>
      <c r="M1571">
        <v>10.254300000000001</v>
      </c>
      <c r="N1571" t="s">
        <v>21</v>
      </c>
      <c r="O1571" t="s">
        <v>21</v>
      </c>
      <c r="P1571" t="s">
        <v>21</v>
      </c>
      <c r="Q1571" t="s">
        <v>21</v>
      </c>
      <c r="R1571" t="s">
        <v>21</v>
      </c>
    </row>
    <row r="1572" spans="1:18" x14ac:dyDescent="0.25">
      <c r="A1572" s="1">
        <v>45292</v>
      </c>
      <c r="B1572">
        <v>1.2902</v>
      </c>
      <c r="C1572">
        <v>2.1461000000000001</v>
      </c>
      <c r="D1572" t="s">
        <v>21</v>
      </c>
      <c r="E1572">
        <v>4.7510000000000003</v>
      </c>
      <c r="F1572">
        <v>3.9645999999999999</v>
      </c>
      <c r="G1572">
        <v>3.0787</v>
      </c>
      <c r="H1572">
        <v>3.7067999999999999</v>
      </c>
      <c r="I1572">
        <v>4.1837999999999997</v>
      </c>
      <c r="J1572">
        <v>2.6951000000000001</v>
      </c>
      <c r="K1572" t="s">
        <v>21</v>
      </c>
      <c r="L1572" t="s">
        <v>21</v>
      </c>
      <c r="M1572">
        <v>10.254300000000001</v>
      </c>
      <c r="N1572" t="s">
        <v>21</v>
      </c>
      <c r="O1572" t="s">
        <v>21</v>
      </c>
      <c r="P1572" t="s">
        <v>21</v>
      </c>
      <c r="Q1572" t="s">
        <v>21</v>
      </c>
      <c r="R1572" t="s">
        <v>21</v>
      </c>
    </row>
    <row r="1573" spans="1:18" x14ac:dyDescent="0.25">
      <c r="A1573" s="1">
        <v>45293</v>
      </c>
      <c r="B1573">
        <v>1.3375999999999999</v>
      </c>
      <c r="C1573">
        <v>2.2793999999999999</v>
      </c>
      <c r="D1573" t="s">
        <v>21</v>
      </c>
      <c r="E1573">
        <v>4.6416000000000004</v>
      </c>
      <c r="F1573">
        <v>3.9238</v>
      </c>
      <c r="G1573">
        <v>3.0371999999999999</v>
      </c>
      <c r="H1573">
        <v>3.6145</v>
      </c>
      <c r="I1573">
        <v>4.1509</v>
      </c>
      <c r="J1573">
        <v>2.6543000000000001</v>
      </c>
      <c r="K1573" t="s">
        <v>21</v>
      </c>
      <c r="L1573" t="s">
        <v>21</v>
      </c>
      <c r="M1573">
        <v>10.2796</v>
      </c>
      <c r="N1573" t="s">
        <v>21</v>
      </c>
      <c r="O1573" t="s">
        <v>21</v>
      </c>
      <c r="P1573" t="s">
        <v>21</v>
      </c>
      <c r="Q1573" t="s">
        <v>21</v>
      </c>
      <c r="R1573" t="s">
        <v>21</v>
      </c>
    </row>
    <row r="1574" spans="1:18" x14ac:dyDescent="0.25">
      <c r="A1574" s="1">
        <v>45294</v>
      </c>
      <c r="B1574">
        <v>1.3057000000000001</v>
      </c>
      <c r="C1574">
        <v>2.2570000000000001</v>
      </c>
      <c r="D1574" t="s">
        <v>21</v>
      </c>
      <c r="E1574">
        <v>4.6036999999999999</v>
      </c>
      <c r="F1574">
        <v>3.8483000000000001</v>
      </c>
      <c r="G1574">
        <v>3.0165999999999999</v>
      </c>
      <c r="H1574">
        <v>3.6023999999999998</v>
      </c>
      <c r="I1574">
        <v>4.1101000000000001</v>
      </c>
      <c r="J1574">
        <v>2.6433</v>
      </c>
      <c r="K1574" t="s">
        <v>21</v>
      </c>
      <c r="L1574" t="s">
        <v>21</v>
      </c>
      <c r="M1574">
        <v>10.6746</v>
      </c>
      <c r="N1574" t="s">
        <v>21</v>
      </c>
      <c r="O1574" t="s">
        <v>21</v>
      </c>
      <c r="P1574" t="s">
        <v>21</v>
      </c>
      <c r="Q1574" t="s">
        <v>21</v>
      </c>
      <c r="R1574" t="s">
        <v>21</v>
      </c>
    </row>
    <row r="1575" spans="1:18" x14ac:dyDescent="0.25">
      <c r="A1575" s="1">
        <v>45295</v>
      </c>
      <c r="B1575">
        <v>1.3393999999999999</v>
      </c>
      <c r="C1575">
        <v>2.2827999999999999</v>
      </c>
      <c r="D1575" t="s">
        <v>21</v>
      </c>
      <c r="E1575">
        <v>4.6260000000000003</v>
      </c>
      <c r="F1575">
        <v>3.8767</v>
      </c>
      <c r="G1575">
        <v>3.0259</v>
      </c>
      <c r="H1575">
        <v>3.6313</v>
      </c>
      <c r="I1575">
        <v>4.1222000000000003</v>
      </c>
      <c r="J1575">
        <v>2.6478999999999999</v>
      </c>
      <c r="K1575" t="s">
        <v>21</v>
      </c>
      <c r="L1575" t="s">
        <v>21</v>
      </c>
      <c r="M1575">
        <v>10.7021</v>
      </c>
      <c r="N1575" t="s">
        <v>21</v>
      </c>
      <c r="O1575" t="s">
        <v>21</v>
      </c>
      <c r="P1575" t="s">
        <v>21</v>
      </c>
      <c r="Q1575" t="s">
        <v>21</v>
      </c>
      <c r="R1575" t="s">
        <v>21</v>
      </c>
    </row>
    <row r="1576" spans="1:18" x14ac:dyDescent="0.25">
      <c r="A1576" s="1">
        <v>45296</v>
      </c>
      <c r="B1576">
        <v>1.3696999999999999</v>
      </c>
      <c r="C1576">
        <v>2.3237999999999999</v>
      </c>
      <c r="D1576" t="s">
        <v>21</v>
      </c>
      <c r="E1576">
        <v>4.6181999999999999</v>
      </c>
      <c r="F1576">
        <v>3.8820999999999999</v>
      </c>
      <c r="G1576">
        <v>3.0122</v>
      </c>
      <c r="H1576">
        <v>3.6177999999999999</v>
      </c>
      <c r="I1576">
        <v>4.1201999999999996</v>
      </c>
      <c r="J1576">
        <v>2.6334</v>
      </c>
      <c r="K1576" t="s">
        <v>21</v>
      </c>
      <c r="L1576" t="s">
        <v>21</v>
      </c>
      <c r="M1576">
        <v>10.548500000000001</v>
      </c>
      <c r="N1576" t="s">
        <v>21</v>
      </c>
      <c r="O1576" t="s">
        <v>21</v>
      </c>
      <c r="P1576" t="s">
        <v>21</v>
      </c>
      <c r="Q1576" t="s">
        <v>21</v>
      </c>
      <c r="R1576" t="s">
        <v>21</v>
      </c>
    </row>
    <row r="1577" spans="1:18" x14ac:dyDescent="0.25">
      <c r="A1577" s="1">
        <v>45299</v>
      </c>
      <c r="B1577">
        <v>1.3721000000000001</v>
      </c>
      <c r="C1577">
        <v>2.3883000000000001</v>
      </c>
      <c r="D1577" t="s">
        <v>21</v>
      </c>
      <c r="E1577">
        <v>4.5994000000000002</v>
      </c>
      <c r="F1577">
        <v>3.8525</v>
      </c>
      <c r="G1577">
        <v>2.972</v>
      </c>
      <c r="H1577">
        <v>3.6461000000000001</v>
      </c>
      <c r="I1577">
        <v>4.0849000000000002</v>
      </c>
      <c r="J1577">
        <v>2.6181999999999999</v>
      </c>
      <c r="K1577" t="s">
        <v>21</v>
      </c>
      <c r="L1577" t="s">
        <v>21</v>
      </c>
      <c r="M1577">
        <v>10.4428</v>
      </c>
      <c r="N1577" t="s">
        <v>21</v>
      </c>
      <c r="O1577" t="s">
        <v>21</v>
      </c>
      <c r="P1577" t="s">
        <v>21</v>
      </c>
      <c r="Q1577" t="s">
        <v>21</v>
      </c>
      <c r="R1577" t="s">
        <v>21</v>
      </c>
    </row>
    <row r="1578" spans="1:18" x14ac:dyDescent="0.25">
      <c r="A1578" s="1">
        <v>45300</v>
      </c>
      <c r="B1578">
        <v>1.3885000000000001</v>
      </c>
      <c r="C1578">
        <v>2.4487000000000001</v>
      </c>
      <c r="D1578" t="s">
        <v>21</v>
      </c>
      <c r="E1578">
        <v>4.5747999999999998</v>
      </c>
      <c r="F1578">
        <v>3.8681000000000001</v>
      </c>
      <c r="G1578">
        <v>3.0156000000000001</v>
      </c>
      <c r="H1578">
        <v>3.6564000000000001</v>
      </c>
      <c r="I1578">
        <v>4.0972999999999997</v>
      </c>
      <c r="J1578">
        <v>2.6343000000000001</v>
      </c>
      <c r="K1578" t="s">
        <v>21</v>
      </c>
      <c r="L1578" t="s">
        <v>21</v>
      </c>
      <c r="M1578">
        <v>10.557399999999999</v>
      </c>
      <c r="N1578" t="s">
        <v>21</v>
      </c>
      <c r="O1578" t="s">
        <v>21</v>
      </c>
      <c r="P1578" t="s">
        <v>21</v>
      </c>
      <c r="Q1578" t="s">
        <v>21</v>
      </c>
      <c r="R1578" t="s">
        <v>21</v>
      </c>
    </row>
    <row r="1579" spans="1:18" x14ac:dyDescent="0.25">
      <c r="A1579" s="1">
        <v>45301</v>
      </c>
      <c r="B1579">
        <v>1.4004000000000001</v>
      </c>
      <c r="C1579">
        <v>2.4525000000000001</v>
      </c>
      <c r="D1579" t="s">
        <v>21</v>
      </c>
      <c r="E1579">
        <v>4.5857999999999999</v>
      </c>
      <c r="F1579">
        <v>3.8702000000000001</v>
      </c>
      <c r="G1579">
        <v>3.0026000000000002</v>
      </c>
      <c r="H1579">
        <v>3.6453000000000002</v>
      </c>
      <c r="I1579">
        <v>4.0894000000000004</v>
      </c>
      <c r="J1579">
        <v>2.6324999999999998</v>
      </c>
      <c r="K1579" t="s">
        <v>21</v>
      </c>
      <c r="L1579" t="s">
        <v>21</v>
      </c>
      <c r="M1579">
        <v>10.5664</v>
      </c>
      <c r="N1579" t="s">
        <v>21</v>
      </c>
      <c r="O1579" t="s">
        <v>21</v>
      </c>
      <c r="P1579" t="s">
        <v>21</v>
      </c>
      <c r="Q1579" t="s">
        <v>21</v>
      </c>
      <c r="R1579" t="s">
        <v>21</v>
      </c>
    </row>
    <row r="1580" spans="1:18" x14ac:dyDescent="0.25">
      <c r="A1580" s="1">
        <v>45302</v>
      </c>
      <c r="B1580">
        <v>1.3815999999999999</v>
      </c>
      <c r="C1580">
        <v>2.4419</v>
      </c>
      <c r="D1580" t="s">
        <v>21</v>
      </c>
      <c r="E1580">
        <v>4.6485000000000003</v>
      </c>
      <c r="F1580">
        <v>3.9388000000000001</v>
      </c>
      <c r="G1580">
        <v>3.0796999999999999</v>
      </c>
      <c r="H1580">
        <v>3.7993000000000001</v>
      </c>
      <c r="I1580">
        <v>4.1791</v>
      </c>
      <c r="J1580">
        <v>2.7160000000000002</v>
      </c>
      <c r="K1580" t="s">
        <v>21</v>
      </c>
      <c r="L1580" t="s">
        <v>21</v>
      </c>
      <c r="M1580">
        <v>10.6746</v>
      </c>
      <c r="N1580" t="s">
        <v>21</v>
      </c>
      <c r="O1580" t="s">
        <v>21</v>
      </c>
      <c r="P1580" t="s">
        <v>21</v>
      </c>
      <c r="Q1580" t="s">
        <v>21</v>
      </c>
      <c r="R1580" t="s">
        <v>21</v>
      </c>
    </row>
    <row r="1581" spans="1:18" x14ac:dyDescent="0.25">
      <c r="A1581" s="1">
        <v>45303</v>
      </c>
      <c r="B1581">
        <v>1.3919999999999999</v>
      </c>
      <c r="C1581">
        <v>2.5101</v>
      </c>
      <c r="D1581" t="s">
        <v>21</v>
      </c>
      <c r="E1581">
        <v>4.6054000000000004</v>
      </c>
      <c r="F1581">
        <v>3.8925000000000001</v>
      </c>
      <c r="G1581">
        <v>3.0636000000000001</v>
      </c>
      <c r="H1581">
        <v>3.7686000000000002</v>
      </c>
      <c r="I1581">
        <v>4.1234999999999999</v>
      </c>
      <c r="J1581">
        <v>2.6951000000000001</v>
      </c>
      <c r="K1581" t="s">
        <v>21</v>
      </c>
      <c r="L1581" t="s">
        <v>21</v>
      </c>
      <c r="M1581">
        <v>10.907500000000001</v>
      </c>
      <c r="N1581" t="s">
        <v>21</v>
      </c>
      <c r="O1581" t="s">
        <v>21</v>
      </c>
      <c r="P1581" t="s">
        <v>21</v>
      </c>
      <c r="Q1581" t="s">
        <v>21</v>
      </c>
      <c r="R1581" t="s">
        <v>21</v>
      </c>
    </row>
    <row r="1582" spans="1:18" x14ac:dyDescent="0.25">
      <c r="A1582" s="1">
        <v>45306</v>
      </c>
      <c r="B1582">
        <v>1.3919999999999999</v>
      </c>
      <c r="C1582">
        <v>2.5101</v>
      </c>
      <c r="D1582" t="s">
        <v>21</v>
      </c>
      <c r="E1582">
        <v>4.6054000000000004</v>
      </c>
      <c r="F1582">
        <v>3.8925000000000001</v>
      </c>
      <c r="G1582">
        <v>3.0636000000000001</v>
      </c>
      <c r="H1582">
        <v>3.7686000000000002</v>
      </c>
      <c r="I1582">
        <v>4.1234999999999999</v>
      </c>
      <c r="J1582">
        <v>2.6951000000000001</v>
      </c>
      <c r="K1582" t="s">
        <v>21</v>
      </c>
      <c r="L1582" t="s">
        <v>21</v>
      </c>
      <c r="M1582">
        <v>10.907500000000001</v>
      </c>
      <c r="N1582" t="s">
        <v>21</v>
      </c>
      <c r="O1582" t="s">
        <v>21</v>
      </c>
      <c r="P1582" t="s">
        <v>21</v>
      </c>
      <c r="Q1582" t="s">
        <v>21</v>
      </c>
      <c r="R1582" t="s">
        <v>21</v>
      </c>
    </row>
    <row r="1583" spans="1:18" x14ac:dyDescent="0.25">
      <c r="A1583" s="1">
        <v>45307</v>
      </c>
      <c r="B1583">
        <v>1.4397</v>
      </c>
      <c r="C1583">
        <v>2.6293000000000002</v>
      </c>
      <c r="D1583" t="s">
        <v>21</v>
      </c>
      <c r="E1583">
        <v>4.6916000000000002</v>
      </c>
      <c r="F1583">
        <v>3.9533999999999998</v>
      </c>
      <c r="G1583">
        <v>3.0985999999999998</v>
      </c>
      <c r="H1583">
        <v>3.7786</v>
      </c>
      <c r="I1583">
        <v>4.1416000000000004</v>
      </c>
      <c r="J1583">
        <v>2.6989000000000001</v>
      </c>
      <c r="K1583" t="s">
        <v>21</v>
      </c>
      <c r="L1583" t="s">
        <v>21</v>
      </c>
      <c r="M1583">
        <v>10.907500000000001</v>
      </c>
      <c r="N1583" t="s">
        <v>21</v>
      </c>
      <c r="O1583" t="s">
        <v>21</v>
      </c>
      <c r="P1583" t="s">
        <v>21</v>
      </c>
      <c r="Q1583" t="s">
        <v>21</v>
      </c>
      <c r="R1583" t="s">
        <v>21</v>
      </c>
    </row>
    <row r="1584" spans="1:18" x14ac:dyDescent="0.25">
      <c r="A1584" s="1">
        <v>45308</v>
      </c>
      <c r="B1584">
        <v>1.4507000000000001</v>
      </c>
      <c r="C1584">
        <v>2.7654000000000001</v>
      </c>
      <c r="D1584" t="s">
        <v>21</v>
      </c>
      <c r="E1584">
        <v>4.7885999999999997</v>
      </c>
      <c r="F1584">
        <v>3.9925000000000002</v>
      </c>
      <c r="G1584">
        <v>3.2092000000000001</v>
      </c>
      <c r="H1584">
        <v>3.8372000000000002</v>
      </c>
      <c r="I1584">
        <v>4.1928999999999998</v>
      </c>
      <c r="J1584">
        <v>2.7450999999999999</v>
      </c>
      <c r="K1584" t="s">
        <v>21</v>
      </c>
      <c r="L1584" t="s">
        <v>21</v>
      </c>
      <c r="M1584">
        <v>11.0914</v>
      </c>
      <c r="N1584" t="s">
        <v>21</v>
      </c>
      <c r="O1584" t="s">
        <v>21</v>
      </c>
      <c r="P1584" t="s">
        <v>21</v>
      </c>
      <c r="Q1584" t="s">
        <v>21</v>
      </c>
      <c r="R1584" t="s">
        <v>21</v>
      </c>
    </row>
    <row r="1585" spans="1:18" x14ac:dyDescent="0.25">
      <c r="A1585" s="1">
        <v>45309</v>
      </c>
      <c r="B1585">
        <v>1.4695</v>
      </c>
      <c r="C1585">
        <v>2.8155999999999999</v>
      </c>
      <c r="D1585" t="s">
        <v>21</v>
      </c>
      <c r="E1585">
        <v>4.8733000000000004</v>
      </c>
      <c r="F1585">
        <v>4.0425000000000004</v>
      </c>
      <c r="G1585">
        <v>3.2437</v>
      </c>
      <c r="H1585">
        <v>3.8805999999999998</v>
      </c>
      <c r="I1585">
        <v>4.2352999999999996</v>
      </c>
      <c r="J1585">
        <v>2.7728000000000002</v>
      </c>
      <c r="K1585" t="s">
        <v>21</v>
      </c>
      <c r="L1585" t="s">
        <v>21</v>
      </c>
      <c r="M1585">
        <v>11.374000000000001</v>
      </c>
      <c r="N1585" t="s">
        <v>21</v>
      </c>
      <c r="O1585" t="s">
        <v>21</v>
      </c>
      <c r="P1585" t="s">
        <v>21</v>
      </c>
      <c r="Q1585" t="s">
        <v>21</v>
      </c>
      <c r="R1585" t="s">
        <v>21</v>
      </c>
    </row>
    <row r="1586" spans="1:18" x14ac:dyDescent="0.25">
      <c r="A1586" s="1">
        <v>45310</v>
      </c>
      <c r="B1586">
        <v>1.4404999999999999</v>
      </c>
      <c r="C1586">
        <v>2.7814999999999999</v>
      </c>
      <c r="D1586" t="s">
        <v>21</v>
      </c>
      <c r="E1586">
        <v>4.9166999999999996</v>
      </c>
      <c r="F1586">
        <v>4.0319000000000003</v>
      </c>
      <c r="G1586">
        <v>3.2658</v>
      </c>
      <c r="H1586">
        <v>3.8984999999999999</v>
      </c>
      <c r="I1586">
        <v>4.2485999999999997</v>
      </c>
      <c r="J1586">
        <v>2.7728000000000002</v>
      </c>
      <c r="K1586" t="s">
        <v>21</v>
      </c>
      <c r="L1586" t="s">
        <v>21</v>
      </c>
      <c r="M1586">
        <v>11.1607</v>
      </c>
      <c r="N1586" t="s">
        <v>21</v>
      </c>
      <c r="O1586" t="s">
        <v>21</v>
      </c>
      <c r="P1586" t="s">
        <v>21</v>
      </c>
      <c r="Q1586" t="s">
        <v>21</v>
      </c>
      <c r="R1586" t="s">
        <v>21</v>
      </c>
    </row>
    <row r="1587" spans="1:18" x14ac:dyDescent="0.25">
      <c r="A1587" s="1">
        <v>45313</v>
      </c>
      <c r="B1587">
        <v>1.4571000000000001</v>
      </c>
      <c r="C1587">
        <v>2.8624000000000001</v>
      </c>
      <c r="D1587" t="s">
        <v>21</v>
      </c>
      <c r="E1587">
        <v>4.9739000000000004</v>
      </c>
      <c r="F1587">
        <v>4.0395000000000003</v>
      </c>
      <c r="G1587">
        <v>3.2894000000000001</v>
      </c>
      <c r="H1587">
        <v>3.9255</v>
      </c>
      <c r="I1587">
        <v>4.2709999999999999</v>
      </c>
      <c r="J1587">
        <v>2.8031000000000001</v>
      </c>
      <c r="K1587" t="s">
        <v>21</v>
      </c>
      <c r="L1587" t="s">
        <v>21</v>
      </c>
      <c r="M1587">
        <v>11.1607</v>
      </c>
      <c r="N1587" t="s">
        <v>21</v>
      </c>
      <c r="O1587" t="s">
        <v>21</v>
      </c>
      <c r="P1587" t="s">
        <v>21</v>
      </c>
      <c r="Q1587" t="s">
        <v>21</v>
      </c>
      <c r="R1587" t="s">
        <v>21</v>
      </c>
    </row>
    <row r="1588" spans="1:18" x14ac:dyDescent="0.25">
      <c r="A1588" s="1">
        <v>45314</v>
      </c>
      <c r="B1588">
        <v>1.351</v>
      </c>
      <c r="C1588">
        <v>2.6701000000000001</v>
      </c>
      <c r="D1588" t="s">
        <v>21</v>
      </c>
      <c r="E1588">
        <v>4.9560000000000004</v>
      </c>
      <c r="F1588">
        <v>4.0388999999999999</v>
      </c>
      <c r="G1588">
        <v>3.2589999999999999</v>
      </c>
      <c r="H1588">
        <v>3.9121999999999999</v>
      </c>
      <c r="I1588">
        <v>4.2464000000000004</v>
      </c>
      <c r="J1588">
        <v>2.8</v>
      </c>
      <c r="K1588" t="s">
        <v>21</v>
      </c>
      <c r="L1588" t="s">
        <v>21</v>
      </c>
      <c r="M1588">
        <v>10.9938</v>
      </c>
      <c r="N1588" t="s">
        <v>21</v>
      </c>
      <c r="O1588" t="s">
        <v>21</v>
      </c>
      <c r="P1588" t="s">
        <v>21</v>
      </c>
      <c r="Q1588" t="s">
        <v>21</v>
      </c>
      <c r="R1588" t="s">
        <v>21</v>
      </c>
    </row>
    <row r="1589" spans="1:18" x14ac:dyDescent="0.25">
      <c r="A1589" s="1">
        <v>45315</v>
      </c>
      <c r="B1589">
        <v>1.3298000000000001</v>
      </c>
      <c r="C1589">
        <v>2.6271</v>
      </c>
      <c r="D1589" t="s">
        <v>21</v>
      </c>
      <c r="E1589">
        <v>5.0252999999999997</v>
      </c>
      <c r="F1589">
        <v>4.0762</v>
      </c>
      <c r="G1589">
        <v>3.2801</v>
      </c>
      <c r="H1589">
        <v>3.9464000000000001</v>
      </c>
      <c r="I1589">
        <v>4.2945000000000002</v>
      </c>
      <c r="J1589">
        <v>2.8371</v>
      </c>
      <c r="K1589" t="s">
        <v>21</v>
      </c>
      <c r="L1589" t="s">
        <v>21</v>
      </c>
      <c r="M1589">
        <v>11.332700000000001</v>
      </c>
      <c r="N1589" t="s">
        <v>21</v>
      </c>
      <c r="O1589" t="s">
        <v>21</v>
      </c>
      <c r="P1589" t="s">
        <v>21</v>
      </c>
      <c r="Q1589" t="s">
        <v>21</v>
      </c>
      <c r="R1589" t="s">
        <v>21</v>
      </c>
    </row>
    <row r="1590" spans="1:18" x14ac:dyDescent="0.25">
      <c r="A1590" s="1">
        <v>45316</v>
      </c>
      <c r="B1590">
        <v>1.3541000000000001</v>
      </c>
      <c r="C1590">
        <v>2.5909</v>
      </c>
      <c r="D1590" t="s">
        <v>21</v>
      </c>
      <c r="E1590">
        <v>4.9520999999999997</v>
      </c>
      <c r="F1590">
        <v>4.0149999999999997</v>
      </c>
      <c r="G1590">
        <v>3.2252999999999998</v>
      </c>
      <c r="H1590">
        <v>3.8995000000000002</v>
      </c>
      <c r="I1590">
        <v>4.2411000000000003</v>
      </c>
      <c r="J1590">
        <v>2.798</v>
      </c>
      <c r="K1590" t="s">
        <v>21</v>
      </c>
      <c r="L1590" t="s">
        <v>21</v>
      </c>
      <c r="M1590">
        <v>11.0229</v>
      </c>
      <c r="N1590" t="s">
        <v>21</v>
      </c>
      <c r="O1590" t="s">
        <v>21</v>
      </c>
      <c r="P1590" t="s">
        <v>21</v>
      </c>
      <c r="Q1590" t="s">
        <v>21</v>
      </c>
      <c r="R1590" t="s">
        <v>21</v>
      </c>
    </row>
    <row r="1591" spans="1:18" x14ac:dyDescent="0.25">
      <c r="A1591" s="1">
        <v>45317</v>
      </c>
      <c r="B1591">
        <v>1.3512</v>
      </c>
      <c r="C1591">
        <v>2.5985</v>
      </c>
      <c r="D1591" t="s">
        <v>21</v>
      </c>
      <c r="E1591">
        <v>4.9839000000000002</v>
      </c>
      <c r="F1591">
        <v>4.0225999999999997</v>
      </c>
      <c r="G1591">
        <v>3.1977000000000002</v>
      </c>
      <c r="H1591">
        <v>3.9062999999999999</v>
      </c>
      <c r="I1591">
        <v>4.2348999999999997</v>
      </c>
      <c r="J1591">
        <v>2.7928999999999999</v>
      </c>
      <c r="K1591" t="s">
        <v>21</v>
      </c>
      <c r="L1591" t="s">
        <v>21</v>
      </c>
      <c r="M1591">
        <v>10.974500000000001</v>
      </c>
      <c r="N1591" t="s">
        <v>21</v>
      </c>
      <c r="O1591" t="s">
        <v>21</v>
      </c>
      <c r="P1591" t="s">
        <v>21</v>
      </c>
      <c r="Q1591" t="s">
        <v>21</v>
      </c>
      <c r="R1591" t="s">
        <v>21</v>
      </c>
    </row>
    <row r="1592" spans="1:18" x14ac:dyDescent="0.25">
      <c r="A1592" s="1">
        <v>45320</v>
      </c>
      <c r="B1592">
        <v>1.3591</v>
      </c>
      <c r="C1592">
        <v>2.6427999999999998</v>
      </c>
      <c r="D1592" t="s">
        <v>21</v>
      </c>
      <c r="E1592">
        <v>4.9012000000000002</v>
      </c>
      <c r="F1592">
        <v>4.0179</v>
      </c>
      <c r="G1592">
        <v>3.1392000000000002</v>
      </c>
      <c r="H1592">
        <v>3.8782000000000001</v>
      </c>
      <c r="I1592">
        <v>4.2393000000000001</v>
      </c>
      <c r="J1592">
        <v>2.7589000000000001</v>
      </c>
      <c r="K1592" t="s">
        <v>21</v>
      </c>
      <c r="L1592" t="s">
        <v>21</v>
      </c>
      <c r="M1592">
        <v>10.8225</v>
      </c>
      <c r="N1592" t="s">
        <v>21</v>
      </c>
      <c r="O1592" t="s">
        <v>21</v>
      </c>
      <c r="P1592" t="s">
        <v>21</v>
      </c>
      <c r="Q1592" t="s">
        <v>21</v>
      </c>
      <c r="R1592" t="s">
        <v>21</v>
      </c>
    </row>
    <row r="1593" spans="1:18" x14ac:dyDescent="0.25">
      <c r="A1593" s="1">
        <v>45321</v>
      </c>
      <c r="B1593">
        <v>1.3827</v>
      </c>
      <c r="C1593">
        <v>2.7252999999999998</v>
      </c>
      <c r="D1593" t="s">
        <v>21</v>
      </c>
      <c r="E1593">
        <v>4.8925000000000001</v>
      </c>
      <c r="F1593">
        <v>4.0144000000000002</v>
      </c>
      <c r="G1593">
        <v>3.1545000000000001</v>
      </c>
      <c r="H1593">
        <v>3.8633000000000002</v>
      </c>
      <c r="I1593">
        <v>4.25</v>
      </c>
      <c r="J1593">
        <v>2.7528999999999999</v>
      </c>
      <c r="K1593" t="s">
        <v>21</v>
      </c>
      <c r="L1593" t="s">
        <v>21</v>
      </c>
      <c r="M1593">
        <v>10.6112</v>
      </c>
      <c r="N1593" t="s">
        <v>21</v>
      </c>
      <c r="O1593" t="s">
        <v>21</v>
      </c>
      <c r="P1593" t="s">
        <v>21</v>
      </c>
      <c r="Q1593" t="s">
        <v>21</v>
      </c>
      <c r="R1593" t="s">
        <v>21</v>
      </c>
    </row>
    <row r="1594" spans="1:18" x14ac:dyDescent="0.25">
      <c r="A1594" s="1">
        <v>45322</v>
      </c>
      <c r="B1594">
        <v>1.3855999999999999</v>
      </c>
      <c r="C1594">
        <v>2.7494000000000001</v>
      </c>
      <c r="D1594" t="s">
        <v>21</v>
      </c>
      <c r="E1594">
        <v>4.8848000000000003</v>
      </c>
      <c r="F1594">
        <v>3.9988000000000001</v>
      </c>
      <c r="G1594">
        <v>3.1894999999999998</v>
      </c>
      <c r="H1594">
        <v>3.8633000000000002</v>
      </c>
      <c r="I1594">
        <v>4.2366999999999999</v>
      </c>
      <c r="J1594">
        <v>2.7559</v>
      </c>
      <c r="K1594" t="s">
        <v>21</v>
      </c>
      <c r="L1594" t="s">
        <v>21</v>
      </c>
      <c r="M1594">
        <v>10.6655</v>
      </c>
      <c r="N1594" t="s">
        <v>21</v>
      </c>
      <c r="O1594" t="s">
        <v>21</v>
      </c>
      <c r="P1594" t="s">
        <v>21</v>
      </c>
      <c r="Q1594" t="s">
        <v>21</v>
      </c>
      <c r="R1594" t="s">
        <v>21</v>
      </c>
    </row>
    <row r="1595" spans="1:18" x14ac:dyDescent="0.25">
      <c r="A1595" s="1">
        <v>45323</v>
      </c>
      <c r="B1595">
        <v>1.3801000000000001</v>
      </c>
      <c r="C1595">
        <v>2.7902999999999998</v>
      </c>
      <c r="D1595" t="s">
        <v>21</v>
      </c>
      <c r="E1595">
        <v>4.7923</v>
      </c>
      <c r="F1595">
        <v>3.9432999999999998</v>
      </c>
      <c r="G1595">
        <v>3.1297000000000001</v>
      </c>
      <c r="H1595">
        <v>3.8151000000000002</v>
      </c>
      <c r="I1595">
        <v>4.1517999999999997</v>
      </c>
      <c r="J1595">
        <v>2.7132000000000001</v>
      </c>
      <c r="K1595" t="s">
        <v>21</v>
      </c>
      <c r="L1595" t="s">
        <v>21</v>
      </c>
      <c r="M1595">
        <v>10.3306</v>
      </c>
      <c r="N1595" t="s">
        <v>21</v>
      </c>
      <c r="O1595" t="s">
        <v>21</v>
      </c>
      <c r="P1595" t="s">
        <v>21</v>
      </c>
      <c r="Q1595" t="s">
        <v>21</v>
      </c>
      <c r="R1595" t="s">
        <v>21</v>
      </c>
    </row>
    <row r="1596" spans="1:18" x14ac:dyDescent="0.25">
      <c r="A1596" s="1">
        <v>45324</v>
      </c>
      <c r="B1596">
        <v>1.3917999999999999</v>
      </c>
      <c r="C1596">
        <v>2.8466</v>
      </c>
      <c r="D1596" t="s">
        <v>21</v>
      </c>
      <c r="E1596">
        <v>4.8914999999999997</v>
      </c>
      <c r="F1596">
        <v>4.0495000000000001</v>
      </c>
      <c r="G1596">
        <v>3.2158000000000002</v>
      </c>
      <c r="H1596">
        <v>3.9068000000000001</v>
      </c>
      <c r="I1596">
        <v>4.2195</v>
      </c>
      <c r="J1596">
        <v>2.7549000000000001</v>
      </c>
      <c r="K1596" t="s">
        <v>21</v>
      </c>
      <c r="L1596" t="s">
        <v>21</v>
      </c>
      <c r="M1596">
        <v>10.2965</v>
      </c>
      <c r="N1596" t="s">
        <v>21</v>
      </c>
      <c r="O1596" t="s">
        <v>21</v>
      </c>
      <c r="P1596" t="s">
        <v>21</v>
      </c>
      <c r="Q1596" t="s">
        <v>21</v>
      </c>
      <c r="R1596" t="s">
        <v>21</v>
      </c>
    </row>
    <row r="1597" spans="1:18" x14ac:dyDescent="0.25">
      <c r="A1597" s="1">
        <v>45327</v>
      </c>
      <c r="B1597">
        <v>1.3399000000000001</v>
      </c>
      <c r="C1597">
        <v>2.7690999999999999</v>
      </c>
      <c r="D1597" t="s">
        <v>21</v>
      </c>
      <c r="E1597">
        <v>4.9930000000000003</v>
      </c>
      <c r="F1597">
        <v>4.1380999999999997</v>
      </c>
      <c r="G1597">
        <v>3.3411</v>
      </c>
      <c r="H1597">
        <v>3.9984999999999999</v>
      </c>
      <c r="I1597">
        <v>4.2625000000000002</v>
      </c>
      <c r="J1597">
        <v>2.7968999999999999</v>
      </c>
      <c r="K1597" t="s">
        <v>21</v>
      </c>
      <c r="L1597" t="s">
        <v>21</v>
      </c>
      <c r="M1597">
        <v>10.7852</v>
      </c>
      <c r="N1597" t="s">
        <v>21</v>
      </c>
      <c r="O1597" t="s">
        <v>21</v>
      </c>
      <c r="P1597" t="s">
        <v>21</v>
      </c>
      <c r="Q1597" t="s">
        <v>21</v>
      </c>
      <c r="R1597" t="s">
        <v>21</v>
      </c>
    </row>
    <row r="1598" spans="1:18" x14ac:dyDescent="0.25">
      <c r="A1598" s="1">
        <v>45328</v>
      </c>
      <c r="B1598">
        <v>1.2783</v>
      </c>
      <c r="C1598">
        <v>2.5714999999999999</v>
      </c>
      <c r="D1598" t="s">
        <v>21</v>
      </c>
      <c r="E1598">
        <v>4.9939999999999998</v>
      </c>
      <c r="F1598">
        <v>4.1246</v>
      </c>
      <c r="G1598">
        <v>3.3256000000000001</v>
      </c>
      <c r="H1598">
        <v>3.9826000000000001</v>
      </c>
      <c r="I1598">
        <v>4.2709999999999999</v>
      </c>
      <c r="J1598">
        <v>2.7888000000000002</v>
      </c>
      <c r="K1598" t="s">
        <v>21</v>
      </c>
      <c r="L1598" t="s">
        <v>21</v>
      </c>
      <c r="M1598">
        <v>10.356299999999999</v>
      </c>
      <c r="N1598" t="s">
        <v>21</v>
      </c>
      <c r="O1598" t="s">
        <v>21</v>
      </c>
      <c r="P1598" t="s">
        <v>21</v>
      </c>
      <c r="Q1598" t="s">
        <v>21</v>
      </c>
      <c r="R1598" t="s">
        <v>21</v>
      </c>
    </row>
    <row r="1599" spans="1:18" x14ac:dyDescent="0.25">
      <c r="A1599" s="1">
        <v>45329</v>
      </c>
      <c r="B1599">
        <v>1.3580000000000001</v>
      </c>
      <c r="C1599">
        <v>2.6898</v>
      </c>
      <c r="D1599" t="s">
        <v>21</v>
      </c>
      <c r="E1599">
        <v>5.0223000000000004</v>
      </c>
      <c r="F1599">
        <v>4.1524000000000001</v>
      </c>
      <c r="G1599">
        <v>3.3168000000000002</v>
      </c>
      <c r="H1599">
        <v>3.9918</v>
      </c>
      <c r="I1599">
        <v>4.2512999999999996</v>
      </c>
      <c r="J1599">
        <v>2.7928999999999999</v>
      </c>
      <c r="K1599" t="s">
        <v>21</v>
      </c>
      <c r="L1599" t="s">
        <v>21</v>
      </c>
      <c r="M1599">
        <v>9.7655999999999992</v>
      </c>
      <c r="N1599" t="s">
        <v>21</v>
      </c>
      <c r="O1599" t="s">
        <v>21</v>
      </c>
      <c r="P1599" t="s">
        <v>21</v>
      </c>
      <c r="Q1599" t="s">
        <v>21</v>
      </c>
      <c r="R1599" t="s">
        <v>21</v>
      </c>
    </row>
    <row r="1600" spans="1:18" x14ac:dyDescent="0.25">
      <c r="A1600" s="1">
        <v>45330</v>
      </c>
      <c r="B1600">
        <v>1.4128000000000001</v>
      </c>
      <c r="C1600">
        <v>2.8117999999999999</v>
      </c>
      <c r="D1600" t="s">
        <v>21</v>
      </c>
      <c r="E1600">
        <v>5.1007999999999996</v>
      </c>
      <c r="F1600">
        <v>4.1529999999999996</v>
      </c>
      <c r="G1600">
        <v>3.3220999999999998</v>
      </c>
      <c r="H1600">
        <v>4.0309999999999997</v>
      </c>
      <c r="I1600">
        <v>4.3821000000000003</v>
      </c>
      <c r="J1600">
        <v>2.8071000000000002</v>
      </c>
      <c r="K1600" t="s">
        <v>21</v>
      </c>
      <c r="L1600" t="s">
        <v>21</v>
      </c>
      <c r="M1600">
        <v>9.7428000000000008</v>
      </c>
      <c r="N1600" t="s">
        <v>21</v>
      </c>
      <c r="O1600" t="s">
        <v>21</v>
      </c>
      <c r="P1600" t="s">
        <v>21</v>
      </c>
      <c r="Q1600" t="s">
        <v>21</v>
      </c>
      <c r="R1600" t="s">
        <v>21</v>
      </c>
    </row>
    <row r="1601" spans="1:18" x14ac:dyDescent="0.25">
      <c r="A1601" s="1">
        <v>45331</v>
      </c>
      <c r="B1601">
        <v>1.3885000000000001</v>
      </c>
      <c r="C1601">
        <v>2.7703000000000002</v>
      </c>
      <c r="D1601" t="s">
        <v>21</v>
      </c>
      <c r="E1601">
        <v>5.0529999999999999</v>
      </c>
      <c r="F1601">
        <v>4.1547999999999998</v>
      </c>
      <c r="G1601">
        <v>3.3050999999999999</v>
      </c>
      <c r="H1601">
        <v>4.0232000000000001</v>
      </c>
      <c r="I1601">
        <v>4.4279999999999999</v>
      </c>
      <c r="J1601">
        <v>2.7968999999999999</v>
      </c>
      <c r="K1601" t="s">
        <v>21</v>
      </c>
      <c r="L1601" t="s">
        <v>21</v>
      </c>
      <c r="M1601">
        <v>9.8580000000000005</v>
      </c>
      <c r="N1601" t="s">
        <v>21</v>
      </c>
      <c r="O1601" t="s">
        <v>21</v>
      </c>
      <c r="P1601" t="s">
        <v>21</v>
      </c>
      <c r="Q1601" t="s">
        <v>21</v>
      </c>
      <c r="R1601" t="s">
        <v>21</v>
      </c>
    </row>
    <row r="1602" spans="1:18" x14ac:dyDescent="0.25">
      <c r="A1602" s="1">
        <v>45334</v>
      </c>
      <c r="B1602">
        <v>1.3672</v>
      </c>
      <c r="C1602">
        <v>2.7086000000000001</v>
      </c>
      <c r="D1602" t="s">
        <v>21</v>
      </c>
      <c r="E1602">
        <v>4.9828999999999999</v>
      </c>
      <c r="F1602">
        <v>4.0697000000000001</v>
      </c>
      <c r="G1602">
        <v>3.2492999999999999</v>
      </c>
      <c r="H1602">
        <v>3.9811000000000001</v>
      </c>
      <c r="I1602">
        <v>4.3821000000000003</v>
      </c>
      <c r="J1602">
        <v>2.7747999999999999</v>
      </c>
      <c r="K1602" t="s">
        <v>21</v>
      </c>
      <c r="L1602" t="s">
        <v>21</v>
      </c>
      <c r="M1602">
        <v>4.6224999999999996</v>
      </c>
      <c r="N1602" t="s">
        <v>21</v>
      </c>
      <c r="O1602" t="s">
        <v>21</v>
      </c>
      <c r="P1602" t="s">
        <v>21</v>
      </c>
      <c r="Q1602" t="s">
        <v>21</v>
      </c>
      <c r="R1602" t="s">
        <v>21</v>
      </c>
    </row>
    <row r="1603" spans="1:18" x14ac:dyDescent="0.25">
      <c r="A1603" s="1">
        <v>45335</v>
      </c>
      <c r="B1603">
        <v>1.3966000000000001</v>
      </c>
      <c r="C1603">
        <v>2.8016000000000001</v>
      </c>
      <c r="D1603" t="s">
        <v>21</v>
      </c>
      <c r="E1603">
        <v>5.0416999999999996</v>
      </c>
      <c r="F1603">
        <v>4.1178999999999997</v>
      </c>
      <c r="G1603">
        <v>3.3845999999999998</v>
      </c>
      <c r="H1603">
        <v>4.1524999999999999</v>
      </c>
      <c r="I1603">
        <v>4.4318</v>
      </c>
      <c r="J1603">
        <v>2.8060999999999998</v>
      </c>
      <c r="K1603" t="s">
        <v>21</v>
      </c>
      <c r="L1603" t="s">
        <v>21</v>
      </c>
      <c r="M1603">
        <v>4.7319000000000004</v>
      </c>
      <c r="N1603" t="s">
        <v>21</v>
      </c>
      <c r="O1603" t="s">
        <v>21</v>
      </c>
      <c r="P1603" t="s">
        <v>21</v>
      </c>
      <c r="Q1603" t="s">
        <v>21</v>
      </c>
      <c r="R1603" t="s">
        <v>21</v>
      </c>
    </row>
    <row r="1604" spans="1:18" x14ac:dyDescent="0.25">
      <c r="A1604" s="1">
        <v>45336</v>
      </c>
      <c r="B1604">
        <v>1.3626</v>
      </c>
      <c r="C1604">
        <v>2.6793</v>
      </c>
      <c r="D1604" t="s">
        <v>21</v>
      </c>
      <c r="E1604">
        <v>5.0416999999999996</v>
      </c>
      <c r="F1604">
        <v>4.0997000000000003</v>
      </c>
      <c r="G1604">
        <v>3.3386999999999998</v>
      </c>
      <c r="H1604">
        <v>4.1421999999999999</v>
      </c>
      <c r="I1604">
        <v>4.4448999999999996</v>
      </c>
      <c r="J1604">
        <v>2.8519000000000001</v>
      </c>
      <c r="K1604" t="s">
        <v>21</v>
      </c>
      <c r="L1604" t="s">
        <v>21</v>
      </c>
      <c r="M1604">
        <v>4.7770999999999999</v>
      </c>
      <c r="N1604" t="s">
        <v>21</v>
      </c>
      <c r="O1604" t="s">
        <v>21</v>
      </c>
      <c r="P1604" t="s">
        <v>21</v>
      </c>
      <c r="Q1604" t="s">
        <v>21</v>
      </c>
      <c r="R1604" t="s">
        <v>21</v>
      </c>
    </row>
    <row r="1605" spans="1:18" x14ac:dyDescent="0.25">
      <c r="A1605" s="1">
        <v>45337</v>
      </c>
      <c r="B1605">
        <v>1.3546</v>
      </c>
      <c r="C1605">
        <v>2.6316000000000002</v>
      </c>
      <c r="D1605" t="s">
        <v>21</v>
      </c>
      <c r="E1605">
        <v>4.9660000000000002</v>
      </c>
      <c r="F1605">
        <v>4.1597999999999997</v>
      </c>
      <c r="G1605">
        <v>3.2652000000000001</v>
      </c>
      <c r="H1605">
        <v>4.0705</v>
      </c>
      <c r="I1605">
        <v>4.4175000000000004</v>
      </c>
      <c r="J1605">
        <v>2.7987000000000002</v>
      </c>
      <c r="K1605" t="s">
        <v>21</v>
      </c>
      <c r="L1605" t="s">
        <v>21</v>
      </c>
      <c r="M1605">
        <v>4.7923</v>
      </c>
      <c r="N1605" t="s">
        <v>21</v>
      </c>
      <c r="O1605" t="s">
        <v>21</v>
      </c>
      <c r="P1605" t="s">
        <v>21</v>
      </c>
      <c r="Q1605" t="s">
        <v>21</v>
      </c>
      <c r="R1605" t="s">
        <v>21</v>
      </c>
    </row>
    <row r="1606" spans="1:18" x14ac:dyDescent="0.25">
      <c r="A1606" s="1">
        <v>45338</v>
      </c>
      <c r="B1606">
        <v>1.353</v>
      </c>
      <c r="C1606">
        <v>2.5598999999999998</v>
      </c>
      <c r="D1606" t="s">
        <v>21</v>
      </c>
      <c r="E1606">
        <v>4.9569999999999999</v>
      </c>
      <c r="F1606">
        <v>4.2118000000000002</v>
      </c>
      <c r="G1606">
        <v>3.2789999999999999</v>
      </c>
      <c r="H1606">
        <v>4.0669000000000004</v>
      </c>
      <c r="I1606">
        <v>4.4405999999999999</v>
      </c>
      <c r="J1606">
        <v>2.7976999999999999</v>
      </c>
      <c r="K1606" t="s">
        <v>21</v>
      </c>
      <c r="L1606" t="s">
        <v>21</v>
      </c>
      <c r="M1606">
        <v>4.8780000000000001</v>
      </c>
      <c r="N1606" t="s">
        <v>21</v>
      </c>
      <c r="O1606" t="s">
        <v>21</v>
      </c>
      <c r="P1606" t="s">
        <v>21</v>
      </c>
      <c r="Q1606" t="s">
        <v>21</v>
      </c>
      <c r="R1606" t="s">
        <v>21</v>
      </c>
    </row>
    <row r="1607" spans="1:18" x14ac:dyDescent="0.25">
      <c r="A1607" s="1">
        <v>45341</v>
      </c>
      <c r="B1607">
        <v>1.353</v>
      </c>
      <c r="C1607">
        <v>2.5598999999999998</v>
      </c>
      <c r="D1607" t="s">
        <v>21</v>
      </c>
      <c r="E1607">
        <v>4.9569999999999999</v>
      </c>
      <c r="F1607">
        <v>4.2118000000000002</v>
      </c>
      <c r="G1607">
        <v>3.2789999999999999</v>
      </c>
      <c r="H1607">
        <v>4.0669000000000004</v>
      </c>
      <c r="I1607">
        <v>4.4405999999999999</v>
      </c>
      <c r="J1607">
        <v>2.7976999999999999</v>
      </c>
      <c r="K1607" t="s">
        <v>21</v>
      </c>
      <c r="L1607" t="s">
        <v>21</v>
      </c>
      <c r="M1607">
        <v>4.8780000000000001</v>
      </c>
      <c r="N1607" t="s">
        <v>21</v>
      </c>
      <c r="O1607" t="s">
        <v>21</v>
      </c>
      <c r="P1607" t="s">
        <v>21</v>
      </c>
      <c r="Q1607" t="s">
        <v>21</v>
      </c>
      <c r="R1607" t="s">
        <v>21</v>
      </c>
    </row>
    <row r="1608" spans="1:18" x14ac:dyDescent="0.25">
      <c r="A1608" s="1">
        <v>45342</v>
      </c>
      <c r="B1608">
        <v>1.3672</v>
      </c>
      <c r="C1608">
        <v>2.669</v>
      </c>
      <c r="D1608" t="s">
        <v>21</v>
      </c>
      <c r="E1608">
        <v>4.9421999999999997</v>
      </c>
      <c r="F1608">
        <v>4.1765999999999996</v>
      </c>
      <c r="G1608">
        <v>3.3033000000000001</v>
      </c>
      <c r="H1608">
        <v>4.0705</v>
      </c>
      <c r="I1608">
        <v>4.4377000000000004</v>
      </c>
      <c r="J1608">
        <v>2.8068</v>
      </c>
      <c r="K1608" t="s">
        <v>21</v>
      </c>
      <c r="L1608" t="s">
        <v>21</v>
      </c>
      <c r="M1608">
        <v>4.8979999999999997</v>
      </c>
      <c r="N1608" t="s">
        <v>21</v>
      </c>
      <c r="O1608" t="s">
        <v>21</v>
      </c>
      <c r="P1608" t="s">
        <v>21</v>
      </c>
      <c r="Q1608" t="s">
        <v>21</v>
      </c>
      <c r="R1608" t="s">
        <v>21</v>
      </c>
    </row>
    <row r="1609" spans="1:18" x14ac:dyDescent="0.25">
      <c r="A1609" s="1">
        <v>45343</v>
      </c>
      <c r="B1609">
        <v>1.3230999999999999</v>
      </c>
      <c r="C1609">
        <v>2.6061000000000001</v>
      </c>
      <c r="D1609" t="s">
        <v>21</v>
      </c>
      <c r="E1609">
        <v>4.9001999999999999</v>
      </c>
      <c r="F1609">
        <v>4.1341000000000001</v>
      </c>
      <c r="G1609">
        <v>3.2749999999999999</v>
      </c>
      <c r="H1609">
        <v>4.0042999999999997</v>
      </c>
      <c r="I1609">
        <v>4.3875999999999999</v>
      </c>
      <c r="J1609">
        <v>2.7581000000000002</v>
      </c>
      <c r="K1609" t="s">
        <v>21</v>
      </c>
      <c r="L1609" t="s">
        <v>21</v>
      </c>
      <c r="M1609">
        <v>4.9423000000000004</v>
      </c>
      <c r="N1609" t="s">
        <v>21</v>
      </c>
      <c r="O1609" t="s">
        <v>21</v>
      </c>
      <c r="P1609" t="s">
        <v>21</v>
      </c>
      <c r="Q1609" t="s">
        <v>21</v>
      </c>
      <c r="R1609" t="s">
        <v>21</v>
      </c>
    </row>
    <row r="1610" spans="1:18" x14ac:dyDescent="0.25">
      <c r="A1610" s="1">
        <v>45344</v>
      </c>
      <c r="B1610">
        <v>1.3137000000000001</v>
      </c>
      <c r="C1610">
        <v>2.5876000000000001</v>
      </c>
      <c r="D1610" t="s">
        <v>21</v>
      </c>
      <c r="E1610">
        <v>4.9343000000000004</v>
      </c>
      <c r="F1610">
        <v>4.1616999999999997</v>
      </c>
      <c r="G1610">
        <v>3.2997999999999998</v>
      </c>
      <c r="H1610">
        <v>4.0575000000000001</v>
      </c>
      <c r="I1610">
        <v>4.4284999999999997</v>
      </c>
      <c r="J1610">
        <v>2.7987000000000002</v>
      </c>
      <c r="K1610" t="s">
        <v>21</v>
      </c>
      <c r="L1610" t="s">
        <v>21</v>
      </c>
      <c r="M1610">
        <v>4.9504999999999999</v>
      </c>
      <c r="N1610" t="s">
        <v>21</v>
      </c>
      <c r="O1610" t="s">
        <v>21</v>
      </c>
      <c r="P1610" t="s">
        <v>21</v>
      </c>
      <c r="Q1610" t="s">
        <v>21</v>
      </c>
      <c r="R1610" t="s">
        <v>21</v>
      </c>
    </row>
    <row r="1611" spans="1:18" x14ac:dyDescent="0.25">
      <c r="A1611" s="1">
        <v>45345</v>
      </c>
      <c r="B1611">
        <v>1.3165</v>
      </c>
      <c r="C1611">
        <v>2.5941000000000001</v>
      </c>
      <c r="D1611" t="s">
        <v>21</v>
      </c>
      <c r="E1611">
        <v>4.9040999999999997</v>
      </c>
      <c r="F1611">
        <v>4.1364999999999998</v>
      </c>
      <c r="G1611">
        <v>3.2934000000000001</v>
      </c>
      <c r="H1611">
        <v>4.0260999999999996</v>
      </c>
      <c r="I1611">
        <v>4.3998999999999997</v>
      </c>
      <c r="J1611">
        <v>2.7947000000000002</v>
      </c>
      <c r="K1611" t="s">
        <v>21</v>
      </c>
      <c r="L1611" t="s">
        <v>21</v>
      </c>
      <c r="M1611">
        <v>4.9423000000000004</v>
      </c>
      <c r="N1611" t="s">
        <v>21</v>
      </c>
      <c r="O1611" t="s">
        <v>21</v>
      </c>
      <c r="P1611" t="s">
        <v>21</v>
      </c>
      <c r="Q1611" t="s">
        <v>21</v>
      </c>
      <c r="R1611" t="s">
        <v>21</v>
      </c>
    </row>
    <row r="1612" spans="1:18" x14ac:dyDescent="0.25">
      <c r="A1612" s="1">
        <v>45348</v>
      </c>
      <c r="B1612">
        <v>1.3069999999999999</v>
      </c>
      <c r="C1612">
        <v>2.6160000000000001</v>
      </c>
      <c r="D1612" t="s">
        <v>21</v>
      </c>
      <c r="E1612">
        <v>5.0130999999999997</v>
      </c>
      <c r="F1612">
        <v>4.2263999999999999</v>
      </c>
      <c r="G1612">
        <v>3.4769000000000001</v>
      </c>
      <c r="H1612">
        <v>4.1475999999999997</v>
      </c>
      <c r="I1612">
        <v>4.5007999999999999</v>
      </c>
      <c r="J1612">
        <v>2.8571</v>
      </c>
      <c r="K1612" t="s">
        <v>21</v>
      </c>
      <c r="L1612" t="s">
        <v>21</v>
      </c>
      <c r="M1612">
        <v>5.0209000000000001</v>
      </c>
      <c r="N1612" t="s">
        <v>21</v>
      </c>
      <c r="O1612" t="s">
        <v>21</v>
      </c>
      <c r="P1612" t="s">
        <v>21</v>
      </c>
      <c r="Q1612" t="s">
        <v>21</v>
      </c>
      <c r="R1612" t="s">
        <v>21</v>
      </c>
    </row>
    <row r="1613" spans="1:18" x14ac:dyDescent="0.25">
      <c r="A1613" s="1">
        <v>45349</v>
      </c>
      <c r="B1613">
        <v>1.2873000000000001</v>
      </c>
      <c r="C1613">
        <v>2.5748000000000002</v>
      </c>
      <c r="D1613" t="s">
        <v>21</v>
      </c>
      <c r="E1613">
        <v>4.9401999999999999</v>
      </c>
      <c r="F1613">
        <v>4.2130999999999998</v>
      </c>
      <c r="G1613">
        <v>3.4512</v>
      </c>
      <c r="H1613">
        <v>4.0989000000000004</v>
      </c>
      <c r="I1613">
        <v>4.4908999999999999</v>
      </c>
      <c r="J1613">
        <v>2.8210000000000002</v>
      </c>
      <c r="K1613" t="s">
        <v>21</v>
      </c>
      <c r="L1613" t="s">
        <v>21</v>
      </c>
      <c r="M1613">
        <v>5</v>
      </c>
      <c r="N1613" t="s">
        <v>21</v>
      </c>
      <c r="O1613" t="s">
        <v>21</v>
      </c>
      <c r="P1613" t="s">
        <v>21</v>
      </c>
      <c r="Q1613" t="s">
        <v>21</v>
      </c>
      <c r="R1613" t="s">
        <v>21</v>
      </c>
    </row>
    <row r="1614" spans="1:18" x14ac:dyDescent="0.25">
      <c r="A1614" s="1">
        <v>45350</v>
      </c>
      <c r="B1614">
        <v>1.3407</v>
      </c>
      <c r="C1614">
        <v>2.7181000000000002</v>
      </c>
      <c r="D1614" t="s">
        <v>21</v>
      </c>
      <c r="E1614">
        <v>4.9809000000000001</v>
      </c>
      <c r="F1614">
        <v>4.1909999999999998</v>
      </c>
      <c r="G1614">
        <v>3.4838</v>
      </c>
      <c r="H1614">
        <v>4.1127000000000002</v>
      </c>
      <c r="I1614">
        <v>4.4964000000000004</v>
      </c>
      <c r="J1614">
        <v>2.8384</v>
      </c>
      <c r="K1614" t="s">
        <v>21</v>
      </c>
      <c r="L1614" t="s">
        <v>21</v>
      </c>
      <c r="M1614">
        <v>4.8780000000000001</v>
      </c>
      <c r="N1614" t="s">
        <v>21</v>
      </c>
      <c r="O1614" t="s">
        <v>21</v>
      </c>
      <c r="P1614" t="s">
        <v>21</v>
      </c>
      <c r="Q1614" t="s">
        <v>21</v>
      </c>
      <c r="R1614" t="s">
        <v>21</v>
      </c>
    </row>
    <row r="1615" spans="1:18" x14ac:dyDescent="0.25">
      <c r="A1615" s="1">
        <v>45351</v>
      </c>
      <c r="B1615">
        <v>1.3508</v>
      </c>
      <c r="C1615">
        <v>2.7408999999999999</v>
      </c>
      <c r="D1615" t="s">
        <v>21</v>
      </c>
      <c r="E1615">
        <v>5.0061</v>
      </c>
      <c r="F1615">
        <v>4.1635999999999997</v>
      </c>
      <c r="G1615">
        <v>3.4744000000000002</v>
      </c>
      <c r="H1615">
        <v>4.0450999999999997</v>
      </c>
      <c r="I1615">
        <v>4.4429999999999996</v>
      </c>
      <c r="J1615">
        <v>2.8363999999999998</v>
      </c>
      <c r="K1615" t="s">
        <v>21</v>
      </c>
      <c r="L1615" t="s">
        <v>21</v>
      </c>
      <c r="M1615">
        <v>4.8231999999999999</v>
      </c>
      <c r="N1615" t="s">
        <v>21</v>
      </c>
      <c r="O1615" t="s">
        <v>21</v>
      </c>
      <c r="P1615" t="s">
        <v>21</v>
      </c>
      <c r="Q1615" t="s">
        <v>21</v>
      </c>
      <c r="R1615" t="s">
        <v>21</v>
      </c>
    </row>
    <row r="1616" spans="1:18" x14ac:dyDescent="0.25">
      <c r="A1616" s="1">
        <v>45352</v>
      </c>
      <c r="B1616">
        <v>1.3401000000000001</v>
      </c>
      <c r="C1616">
        <v>2.6957</v>
      </c>
      <c r="D1616" t="s">
        <v>21</v>
      </c>
      <c r="E1616">
        <v>5.0488999999999997</v>
      </c>
      <c r="F1616">
        <v>4.1879</v>
      </c>
      <c r="G1616">
        <v>3.4731000000000001</v>
      </c>
      <c r="H1616">
        <v>4.0503</v>
      </c>
      <c r="I1616">
        <v>4.4904000000000002</v>
      </c>
      <c r="J1616">
        <v>2.8426</v>
      </c>
      <c r="K1616" t="s">
        <v>21</v>
      </c>
      <c r="L1616" t="s">
        <v>21</v>
      </c>
      <c r="M1616">
        <v>4.8193000000000001</v>
      </c>
      <c r="N1616" t="s">
        <v>21</v>
      </c>
      <c r="O1616" t="s">
        <v>21</v>
      </c>
      <c r="P1616" t="s">
        <v>21</v>
      </c>
      <c r="Q1616" t="s">
        <v>21</v>
      </c>
      <c r="R1616" t="s">
        <v>21</v>
      </c>
    </row>
    <row r="1617" spans="1:18" x14ac:dyDescent="0.25">
      <c r="A1617" s="1">
        <v>45355</v>
      </c>
      <c r="B1617">
        <v>1.3889</v>
      </c>
      <c r="C1617">
        <v>2.8336000000000001</v>
      </c>
      <c r="D1617" t="s">
        <v>21</v>
      </c>
      <c r="E1617">
        <v>4.9610000000000003</v>
      </c>
      <c r="F1617">
        <v>4.1055999999999999</v>
      </c>
      <c r="G1617">
        <v>3.4883000000000002</v>
      </c>
      <c r="H1617">
        <v>3.9826999999999999</v>
      </c>
      <c r="I1617">
        <v>4.4146000000000001</v>
      </c>
      <c r="J1617">
        <v>2.7917000000000001</v>
      </c>
      <c r="K1617" t="s">
        <v>21</v>
      </c>
      <c r="L1617" t="s">
        <v>21</v>
      </c>
      <c r="M1617">
        <v>4.7096</v>
      </c>
      <c r="N1617" t="s">
        <v>21</v>
      </c>
      <c r="O1617" t="s">
        <v>21</v>
      </c>
      <c r="P1617" t="s">
        <v>21</v>
      </c>
      <c r="Q1617" t="s">
        <v>21</v>
      </c>
      <c r="R1617" t="s">
        <v>21</v>
      </c>
    </row>
    <row r="1618" spans="1:18" x14ac:dyDescent="0.25">
      <c r="A1618" s="1">
        <v>45356</v>
      </c>
      <c r="B1618">
        <v>1.3875</v>
      </c>
      <c r="C1618">
        <v>2.8917999999999999</v>
      </c>
      <c r="D1618" t="s">
        <v>21</v>
      </c>
      <c r="E1618">
        <v>4.9255000000000004</v>
      </c>
      <c r="F1618">
        <v>4.1189</v>
      </c>
      <c r="G1618">
        <v>3.4611999999999998</v>
      </c>
      <c r="H1618">
        <v>3.9822000000000002</v>
      </c>
      <c r="I1618">
        <v>4.4017999999999997</v>
      </c>
      <c r="J1618">
        <v>2.7967</v>
      </c>
      <c r="K1618" t="s">
        <v>21</v>
      </c>
      <c r="L1618" t="s">
        <v>21</v>
      </c>
      <c r="M1618">
        <v>4.7694999999999999</v>
      </c>
      <c r="N1618" t="s">
        <v>21</v>
      </c>
      <c r="O1618" t="s">
        <v>21</v>
      </c>
      <c r="P1618" t="s">
        <v>21</v>
      </c>
      <c r="Q1618" t="s">
        <v>21</v>
      </c>
      <c r="R1618" t="s">
        <v>21</v>
      </c>
    </row>
    <row r="1619" spans="1:18" x14ac:dyDescent="0.25">
      <c r="A1619" s="1">
        <v>45357</v>
      </c>
      <c r="B1619">
        <v>1.3567</v>
      </c>
      <c r="C1619">
        <v>2.4889999999999999</v>
      </c>
      <c r="D1619" t="s">
        <v>21</v>
      </c>
      <c r="E1619">
        <v>4.8933999999999997</v>
      </c>
      <c r="F1619">
        <v>4.0827999999999998</v>
      </c>
      <c r="G1619">
        <v>3.4531000000000001</v>
      </c>
      <c r="H1619">
        <v>3.9091</v>
      </c>
      <c r="I1619">
        <v>4.3372000000000002</v>
      </c>
      <c r="J1619">
        <v>2.7562000000000002</v>
      </c>
      <c r="K1619" t="s">
        <v>21</v>
      </c>
      <c r="L1619" t="s">
        <v>21</v>
      </c>
      <c r="M1619">
        <v>4.8464999999999998</v>
      </c>
      <c r="N1619" t="s">
        <v>21</v>
      </c>
      <c r="O1619" t="s">
        <v>21</v>
      </c>
      <c r="P1619" t="s">
        <v>21</v>
      </c>
      <c r="Q1619" t="s">
        <v>21</v>
      </c>
      <c r="R1619" t="s">
        <v>21</v>
      </c>
    </row>
    <row r="1620" spans="1:18" x14ac:dyDescent="0.25">
      <c r="A1620" s="1">
        <v>45358</v>
      </c>
      <c r="B1620">
        <v>1.3785000000000001</v>
      </c>
      <c r="C1620">
        <v>2.5844</v>
      </c>
      <c r="D1620" t="s">
        <v>21</v>
      </c>
      <c r="E1620">
        <v>4.8287000000000004</v>
      </c>
      <c r="F1620">
        <v>4.0433000000000003</v>
      </c>
      <c r="G1620">
        <v>3.4089</v>
      </c>
      <c r="H1620">
        <v>3.8933</v>
      </c>
      <c r="I1620">
        <v>4.3183999999999996</v>
      </c>
      <c r="J1620">
        <v>2.7551999999999999</v>
      </c>
      <c r="K1620" t="s">
        <v>21</v>
      </c>
      <c r="L1620" t="s">
        <v>21</v>
      </c>
      <c r="M1620">
        <v>4.8348000000000004</v>
      </c>
      <c r="N1620" t="s">
        <v>21</v>
      </c>
      <c r="O1620" t="s">
        <v>21</v>
      </c>
      <c r="P1620" t="s">
        <v>21</v>
      </c>
      <c r="Q1620" t="s">
        <v>21</v>
      </c>
      <c r="R1620" t="s">
        <v>21</v>
      </c>
    </row>
    <row r="1621" spans="1:18" x14ac:dyDescent="0.25">
      <c r="A1621" s="1">
        <v>45359</v>
      </c>
      <c r="B1621">
        <v>1.3595999999999999</v>
      </c>
      <c r="C1621">
        <v>2.5051000000000001</v>
      </c>
      <c r="D1621" t="s">
        <v>21</v>
      </c>
      <c r="E1621">
        <v>4.8681000000000001</v>
      </c>
      <c r="F1621">
        <v>4.0574000000000003</v>
      </c>
      <c r="G1621">
        <v>3.3169</v>
      </c>
      <c r="H1621">
        <v>3.8871000000000002</v>
      </c>
      <c r="I1621">
        <v>4.2975000000000003</v>
      </c>
      <c r="J1621">
        <v>2.7532999999999999</v>
      </c>
      <c r="K1621" t="s">
        <v>21</v>
      </c>
      <c r="L1621" t="s">
        <v>21</v>
      </c>
      <c r="M1621">
        <v>4.9260999999999999</v>
      </c>
      <c r="N1621" t="s">
        <v>21</v>
      </c>
      <c r="O1621" t="s">
        <v>21</v>
      </c>
      <c r="P1621" t="s">
        <v>21</v>
      </c>
      <c r="Q1621" t="s">
        <v>21</v>
      </c>
      <c r="R1621" t="s">
        <v>21</v>
      </c>
    </row>
    <row r="1622" spans="1:18" x14ac:dyDescent="0.25">
      <c r="A1622" s="1">
        <v>45362</v>
      </c>
      <c r="B1622">
        <v>1.3358000000000001</v>
      </c>
      <c r="C1622">
        <v>2.3782000000000001</v>
      </c>
      <c r="D1622" t="s">
        <v>21</v>
      </c>
      <c r="E1622">
        <v>4.8615000000000004</v>
      </c>
      <c r="F1622">
        <v>4.0125999999999999</v>
      </c>
      <c r="G1622">
        <v>3.3134999999999999</v>
      </c>
      <c r="H1622">
        <v>3.8672</v>
      </c>
      <c r="I1622">
        <v>4.2571000000000003</v>
      </c>
      <c r="J1622">
        <v>2.7349000000000001</v>
      </c>
      <c r="K1622" t="s">
        <v>21</v>
      </c>
      <c r="L1622" t="s">
        <v>21</v>
      </c>
      <c r="M1622">
        <v>4.9546000000000001</v>
      </c>
      <c r="N1622" t="s">
        <v>21</v>
      </c>
      <c r="O1622" t="s">
        <v>21</v>
      </c>
      <c r="P1622" t="s">
        <v>21</v>
      </c>
      <c r="Q1622" t="s">
        <v>21</v>
      </c>
      <c r="R1622" t="s">
        <v>21</v>
      </c>
    </row>
    <row r="1623" spans="1:18" x14ac:dyDescent="0.25">
      <c r="A1623" s="1">
        <v>45363</v>
      </c>
      <c r="B1623">
        <v>1.3148</v>
      </c>
      <c r="C1623">
        <v>2.2652999999999999</v>
      </c>
      <c r="D1623" t="s">
        <v>21</v>
      </c>
      <c r="E1623">
        <v>4.8956999999999997</v>
      </c>
      <c r="F1623">
        <v>4.0374999999999996</v>
      </c>
      <c r="G1623">
        <v>3.3552</v>
      </c>
      <c r="H1623">
        <v>3.9192999999999998</v>
      </c>
      <c r="I1623">
        <v>4.2942999999999998</v>
      </c>
      <c r="J1623">
        <v>2.7728000000000002</v>
      </c>
      <c r="K1623" t="s">
        <v>21</v>
      </c>
      <c r="L1623" t="s">
        <v>21</v>
      </c>
      <c r="M1623">
        <v>4.9546000000000001</v>
      </c>
      <c r="N1623" t="s">
        <v>21</v>
      </c>
      <c r="O1623" t="s">
        <v>21</v>
      </c>
      <c r="P1623" t="s">
        <v>21</v>
      </c>
      <c r="Q1623" t="s">
        <v>21</v>
      </c>
      <c r="R1623" t="s">
        <v>21</v>
      </c>
    </row>
    <row r="1624" spans="1:18" x14ac:dyDescent="0.25">
      <c r="A1624" s="1">
        <v>45364</v>
      </c>
      <c r="B1624">
        <v>1.3090999999999999</v>
      </c>
      <c r="C1624">
        <v>2.2134999999999998</v>
      </c>
      <c r="D1624" t="s">
        <v>21</v>
      </c>
      <c r="E1624">
        <v>4.8795000000000002</v>
      </c>
      <c r="F1624">
        <v>4.0034000000000001</v>
      </c>
      <c r="G1624">
        <v>3.2204999999999999</v>
      </c>
      <c r="H1624">
        <v>3.9308999999999998</v>
      </c>
      <c r="I1624">
        <v>4.2723000000000004</v>
      </c>
      <c r="J1624">
        <v>2.7856999999999998</v>
      </c>
      <c r="K1624" t="s">
        <v>21</v>
      </c>
      <c r="L1624" t="s">
        <v>21</v>
      </c>
      <c r="M1624">
        <v>4.8503999999999996</v>
      </c>
      <c r="N1624" t="s">
        <v>21</v>
      </c>
      <c r="O1624" t="s">
        <v>21</v>
      </c>
      <c r="P1624" t="s">
        <v>21</v>
      </c>
      <c r="Q1624" t="s">
        <v>21</v>
      </c>
      <c r="R1624" t="s">
        <v>21</v>
      </c>
    </row>
    <row r="1625" spans="1:18" x14ac:dyDescent="0.25">
      <c r="A1625" s="1">
        <v>45365</v>
      </c>
      <c r="B1625">
        <v>1.3624000000000001</v>
      </c>
      <c r="C1625">
        <v>2.2921</v>
      </c>
      <c r="D1625" t="s">
        <v>21</v>
      </c>
      <c r="E1625">
        <v>4.9273999999999996</v>
      </c>
      <c r="F1625">
        <v>4.0357000000000003</v>
      </c>
      <c r="G1625">
        <v>3.2204999999999999</v>
      </c>
      <c r="H1625">
        <v>3.95</v>
      </c>
      <c r="I1625">
        <v>4.2925000000000004</v>
      </c>
      <c r="J1625">
        <v>2.7967</v>
      </c>
      <c r="K1625" t="s">
        <v>21</v>
      </c>
      <c r="L1625" t="s">
        <v>21</v>
      </c>
      <c r="M1625">
        <v>4.9668999999999999</v>
      </c>
      <c r="N1625" t="s">
        <v>21</v>
      </c>
      <c r="O1625" t="s">
        <v>21</v>
      </c>
      <c r="P1625" t="s">
        <v>21</v>
      </c>
      <c r="Q1625" t="s">
        <v>21</v>
      </c>
      <c r="R1625" t="s">
        <v>21</v>
      </c>
    </row>
    <row r="1626" spans="1:18" x14ac:dyDescent="0.25">
      <c r="A1626" s="1">
        <v>45366</v>
      </c>
      <c r="B1626">
        <v>1.3620000000000001</v>
      </c>
      <c r="C1626">
        <v>2.2587000000000002</v>
      </c>
      <c r="D1626" t="s">
        <v>21</v>
      </c>
      <c r="E1626">
        <v>4.8643000000000001</v>
      </c>
      <c r="F1626">
        <v>4.0526999999999997</v>
      </c>
      <c r="G1626">
        <v>3.1916000000000002</v>
      </c>
      <c r="H1626">
        <v>3.9304000000000001</v>
      </c>
      <c r="I1626">
        <v>4.3079000000000001</v>
      </c>
      <c r="J1626">
        <v>2.7987000000000002</v>
      </c>
      <c r="K1626" t="s">
        <v>21</v>
      </c>
      <c r="L1626" t="s">
        <v>21</v>
      </c>
      <c r="M1626">
        <v>4.9751000000000003</v>
      </c>
      <c r="N1626" t="s">
        <v>21</v>
      </c>
      <c r="O1626" t="s">
        <v>21</v>
      </c>
      <c r="P1626" t="s">
        <v>21</v>
      </c>
      <c r="Q1626" t="s">
        <v>21</v>
      </c>
      <c r="R1626" t="s">
        <v>21</v>
      </c>
    </row>
    <row r="1627" spans="1:18" x14ac:dyDescent="0.25">
      <c r="A1627" s="1">
        <v>45369</v>
      </c>
      <c r="B1627">
        <v>1.3602000000000001</v>
      </c>
      <c r="C1627">
        <v>2.2262</v>
      </c>
      <c r="D1627" t="s">
        <v>21</v>
      </c>
      <c r="E1627">
        <v>4.8493000000000004</v>
      </c>
      <c r="F1627">
        <v>4.0334000000000003</v>
      </c>
      <c r="G1627">
        <v>3.1867999999999999</v>
      </c>
      <c r="H1627">
        <v>3.9188000000000001</v>
      </c>
      <c r="I1627">
        <v>4.2975000000000003</v>
      </c>
      <c r="J1627">
        <v>2.7917000000000001</v>
      </c>
      <c r="K1627" t="s">
        <v>21</v>
      </c>
      <c r="L1627" t="s">
        <v>21</v>
      </c>
      <c r="M1627">
        <v>4.9260999999999999</v>
      </c>
      <c r="N1627" t="s">
        <v>21</v>
      </c>
      <c r="O1627" t="s">
        <v>21</v>
      </c>
      <c r="P1627" t="s">
        <v>21</v>
      </c>
      <c r="Q1627" t="s">
        <v>21</v>
      </c>
      <c r="R1627" t="s">
        <v>21</v>
      </c>
    </row>
    <row r="1628" spans="1:18" x14ac:dyDescent="0.25">
      <c r="A1628" s="1">
        <v>45370</v>
      </c>
      <c r="B1628">
        <v>1.3620000000000001</v>
      </c>
      <c r="C1628">
        <v>2.2471999999999999</v>
      </c>
      <c r="D1628" t="s">
        <v>21</v>
      </c>
      <c r="E1628">
        <v>4.8083999999999998</v>
      </c>
      <c r="F1628">
        <v>3.988</v>
      </c>
      <c r="G1628">
        <v>3.1295999999999999</v>
      </c>
      <c r="H1628">
        <v>3.9198</v>
      </c>
      <c r="I1628">
        <v>4.2884000000000002</v>
      </c>
      <c r="J1628">
        <v>2.7679</v>
      </c>
      <c r="K1628" t="s">
        <v>21</v>
      </c>
      <c r="L1628" t="s">
        <v>21</v>
      </c>
      <c r="M1628">
        <v>4.8780000000000001</v>
      </c>
      <c r="N1628" t="s">
        <v>21</v>
      </c>
      <c r="O1628" t="s">
        <v>21</v>
      </c>
      <c r="P1628" t="s">
        <v>21</v>
      </c>
      <c r="Q1628" t="s">
        <v>21</v>
      </c>
      <c r="R1628" t="s">
        <v>21</v>
      </c>
    </row>
    <row r="1629" spans="1:18" x14ac:dyDescent="0.25">
      <c r="A1629" s="1">
        <v>45371</v>
      </c>
      <c r="B1629">
        <v>1.3481000000000001</v>
      </c>
      <c r="C1629">
        <v>2.2033</v>
      </c>
      <c r="D1629" t="s">
        <v>21</v>
      </c>
      <c r="E1629">
        <v>4.8483999999999998</v>
      </c>
      <c r="F1629">
        <v>3.9868999999999999</v>
      </c>
      <c r="G1629">
        <v>3.0828000000000002</v>
      </c>
      <c r="H1629">
        <v>3.9411999999999998</v>
      </c>
      <c r="I1629">
        <v>4.2763</v>
      </c>
      <c r="J1629">
        <v>2.7757999999999998</v>
      </c>
      <c r="K1629" t="s">
        <v>21</v>
      </c>
      <c r="L1629" t="s">
        <v>21</v>
      </c>
      <c r="M1629">
        <v>4.6512000000000002</v>
      </c>
      <c r="N1629" t="s">
        <v>21</v>
      </c>
      <c r="O1629" t="s">
        <v>21</v>
      </c>
      <c r="P1629" t="s">
        <v>21</v>
      </c>
      <c r="Q1629" t="s">
        <v>21</v>
      </c>
      <c r="R1629" t="s">
        <v>21</v>
      </c>
    </row>
    <row r="1630" spans="1:18" x14ac:dyDescent="0.25">
      <c r="A1630" s="1">
        <v>45372</v>
      </c>
      <c r="B1630">
        <v>1.3545</v>
      </c>
      <c r="C1630">
        <v>2.2921</v>
      </c>
      <c r="D1630" t="s">
        <v>21</v>
      </c>
      <c r="E1630">
        <v>4.8464999999999998</v>
      </c>
      <c r="F1630">
        <v>4.0057</v>
      </c>
      <c r="G1630">
        <v>3.125</v>
      </c>
      <c r="H1630">
        <v>3.9668000000000001</v>
      </c>
      <c r="I1630">
        <v>4.2965</v>
      </c>
      <c r="J1630">
        <v>2.7867000000000002</v>
      </c>
      <c r="K1630" t="s">
        <v>21</v>
      </c>
      <c r="L1630" t="s">
        <v>21</v>
      </c>
      <c r="M1630">
        <v>4.6440000000000001</v>
      </c>
      <c r="N1630" t="s">
        <v>21</v>
      </c>
      <c r="O1630" t="s">
        <v>21</v>
      </c>
      <c r="P1630" t="s">
        <v>21</v>
      </c>
      <c r="Q1630" t="s">
        <v>21</v>
      </c>
      <c r="R1630" t="s">
        <v>21</v>
      </c>
    </row>
    <row r="1631" spans="1:18" x14ac:dyDescent="0.25">
      <c r="A1631" s="1">
        <v>45373</v>
      </c>
      <c r="B1631">
        <v>1.3864000000000001</v>
      </c>
      <c r="C1631">
        <v>2.3395999999999999</v>
      </c>
      <c r="D1631" t="s">
        <v>21</v>
      </c>
      <c r="E1631">
        <v>4.8615000000000004</v>
      </c>
      <c r="F1631">
        <v>4.0114999999999998</v>
      </c>
      <c r="G1631">
        <v>3.1038000000000001</v>
      </c>
      <c r="H1631">
        <v>3.9683000000000002</v>
      </c>
      <c r="I1631">
        <v>4.3124000000000002</v>
      </c>
      <c r="J1631">
        <v>2.8027000000000002</v>
      </c>
      <c r="K1631" t="s">
        <v>21</v>
      </c>
      <c r="L1631" t="s">
        <v>21</v>
      </c>
      <c r="M1631">
        <v>4.6475999999999997</v>
      </c>
      <c r="N1631" t="s">
        <v>21</v>
      </c>
      <c r="O1631" t="s">
        <v>21</v>
      </c>
      <c r="P1631" t="s">
        <v>21</v>
      </c>
      <c r="Q1631" t="s">
        <v>21</v>
      </c>
      <c r="R1631" t="s">
        <v>21</v>
      </c>
    </row>
    <row r="1632" spans="1:18" x14ac:dyDescent="0.25">
      <c r="A1632" s="1">
        <v>45376</v>
      </c>
      <c r="B1632">
        <v>1.3994</v>
      </c>
      <c r="C1632">
        <v>2.3134000000000001</v>
      </c>
      <c r="D1632" t="s">
        <v>21</v>
      </c>
      <c r="E1632">
        <v>4.8814000000000002</v>
      </c>
      <c r="F1632">
        <v>4.0137999999999998</v>
      </c>
      <c r="G1632">
        <v>3.0626000000000002</v>
      </c>
      <c r="H1632">
        <v>3.9737</v>
      </c>
      <c r="I1632">
        <v>4.3019999999999996</v>
      </c>
      <c r="J1632">
        <v>2.8260999999999998</v>
      </c>
      <c r="K1632" t="s">
        <v>21</v>
      </c>
      <c r="L1632" t="s">
        <v>21</v>
      </c>
      <c r="M1632">
        <v>4.6512000000000002</v>
      </c>
      <c r="N1632" t="s">
        <v>21</v>
      </c>
      <c r="O1632" t="s">
        <v>21</v>
      </c>
      <c r="P1632" t="s">
        <v>21</v>
      </c>
      <c r="Q1632" t="s">
        <v>21</v>
      </c>
      <c r="R1632" t="s">
        <v>21</v>
      </c>
    </row>
    <row r="1633" spans="1:18" x14ac:dyDescent="0.25">
      <c r="A1633" s="1">
        <v>45377</v>
      </c>
      <c r="B1633">
        <v>1.399</v>
      </c>
      <c r="C1633">
        <v>2.3519999999999999</v>
      </c>
      <c r="D1633" t="s">
        <v>21</v>
      </c>
      <c r="E1633">
        <v>4.8947000000000003</v>
      </c>
      <c r="F1633">
        <v>4.0422000000000002</v>
      </c>
      <c r="G1633">
        <v>3.1214</v>
      </c>
      <c r="H1633">
        <v>4.0369000000000002</v>
      </c>
      <c r="I1633">
        <v>4.3556999999999997</v>
      </c>
      <c r="J1633">
        <v>2.8645</v>
      </c>
      <c r="K1633" t="s">
        <v>21</v>
      </c>
      <c r="L1633" t="s">
        <v>21</v>
      </c>
      <c r="M1633">
        <v>4.8231999999999999</v>
      </c>
      <c r="N1633" t="s">
        <v>21</v>
      </c>
      <c r="O1633" t="s">
        <v>21</v>
      </c>
      <c r="P1633" t="s">
        <v>21</v>
      </c>
      <c r="Q1633" t="s">
        <v>21</v>
      </c>
      <c r="R1633" t="s">
        <v>21</v>
      </c>
    </row>
    <row r="1634" spans="1:18" x14ac:dyDescent="0.25">
      <c r="A1634" s="1">
        <v>45378</v>
      </c>
      <c r="B1634">
        <v>1.3968</v>
      </c>
      <c r="C1634">
        <v>2.2768999999999999</v>
      </c>
      <c r="D1634" t="s">
        <v>21</v>
      </c>
      <c r="E1634">
        <v>4.7313999999999998</v>
      </c>
      <c r="F1634">
        <v>3.9409000000000001</v>
      </c>
      <c r="G1634">
        <v>3.0059999999999998</v>
      </c>
      <c r="H1634">
        <v>3.9110999999999998</v>
      </c>
      <c r="I1634">
        <v>4.2460000000000004</v>
      </c>
      <c r="J1634">
        <v>2.7572000000000001</v>
      </c>
      <c r="K1634" t="s">
        <v>21</v>
      </c>
      <c r="L1634" t="s">
        <v>21</v>
      </c>
      <c r="M1634">
        <v>4.5941999999999998</v>
      </c>
      <c r="N1634" t="s">
        <v>21</v>
      </c>
      <c r="O1634" t="s">
        <v>21</v>
      </c>
      <c r="P1634" t="s">
        <v>21</v>
      </c>
      <c r="Q1634" t="s">
        <v>21</v>
      </c>
      <c r="R1634" t="s">
        <v>21</v>
      </c>
    </row>
    <row r="1635" spans="1:18" x14ac:dyDescent="0.25">
      <c r="A1635" s="1">
        <v>45379</v>
      </c>
      <c r="B1635">
        <v>1.3819999999999999</v>
      </c>
      <c r="C1635">
        <v>2.2635999999999998</v>
      </c>
      <c r="D1635" t="s">
        <v>21</v>
      </c>
      <c r="E1635">
        <v>4.7020999999999997</v>
      </c>
      <c r="F1635">
        <v>3.903</v>
      </c>
      <c r="G1635">
        <v>3.0003000000000002</v>
      </c>
      <c r="H1635">
        <v>3.8662999999999998</v>
      </c>
      <c r="I1635">
        <v>4.2187999999999999</v>
      </c>
      <c r="J1635">
        <v>2.7378</v>
      </c>
      <c r="K1635" t="s">
        <v>21</v>
      </c>
      <c r="L1635" t="s">
        <v>21</v>
      </c>
      <c r="M1635">
        <v>4.5180999999999996</v>
      </c>
      <c r="N1635" t="s">
        <v>21</v>
      </c>
      <c r="O1635" t="s">
        <v>21</v>
      </c>
      <c r="P1635" t="s">
        <v>21</v>
      </c>
      <c r="Q1635" t="s">
        <v>21</v>
      </c>
      <c r="R1635" t="s">
        <v>21</v>
      </c>
    </row>
    <row r="1636" spans="1:18" x14ac:dyDescent="0.25">
      <c r="A1636" s="1">
        <v>45380</v>
      </c>
      <c r="B1636">
        <v>1.3819999999999999</v>
      </c>
      <c r="C1636">
        <v>2.2635999999999998</v>
      </c>
      <c r="D1636" t="s">
        <v>21</v>
      </c>
      <c r="E1636">
        <v>4.7020999999999997</v>
      </c>
      <c r="F1636">
        <v>3.903</v>
      </c>
      <c r="G1636">
        <v>3.0003000000000002</v>
      </c>
      <c r="H1636">
        <v>3.8662999999999998</v>
      </c>
      <c r="I1636">
        <v>4.2187999999999999</v>
      </c>
      <c r="J1636">
        <v>2.7378</v>
      </c>
      <c r="K1636" t="s">
        <v>21</v>
      </c>
      <c r="L1636" t="s">
        <v>21</v>
      </c>
      <c r="M1636">
        <v>4.5180999999999996</v>
      </c>
      <c r="N1636" t="s">
        <v>21</v>
      </c>
      <c r="O1636" t="s">
        <v>21</v>
      </c>
      <c r="P1636" t="s">
        <v>21</v>
      </c>
      <c r="Q1636" t="s">
        <v>21</v>
      </c>
      <c r="R1636" t="s">
        <v>21</v>
      </c>
    </row>
    <row r="1637" spans="1:18" x14ac:dyDescent="0.25">
      <c r="A1637" s="1">
        <v>45383</v>
      </c>
      <c r="B1637">
        <v>1.363</v>
      </c>
      <c r="C1637">
        <v>2.2334000000000001</v>
      </c>
      <c r="D1637" t="s">
        <v>21</v>
      </c>
      <c r="E1637">
        <v>4.7591999999999999</v>
      </c>
      <c r="F1637">
        <v>3.9380999999999999</v>
      </c>
      <c r="G1637">
        <v>3.0253999999999999</v>
      </c>
      <c r="H1637">
        <v>3.8927999999999998</v>
      </c>
      <c r="I1637">
        <v>4.2469000000000001</v>
      </c>
      <c r="J1637">
        <v>2.7444999999999999</v>
      </c>
      <c r="K1637" t="s">
        <v>21</v>
      </c>
      <c r="L1637" t="s">
        <v>21</v>
      </c>
      <c r="M1637">
        <v>4.5147000000000004</v>
      </c>
      <c r="N1637" t="s">
        <v>21</v>
      </c>
      <c r="O1637" t="s">
        <v>21</v>
      </c>
      <c r="P1637" t="s">
        <v>21</v>
      </c>
      <c r="Q1637" t="s">
        <v>21</v>
      </c>
      <c r="R1637" t="s">
        <v>21</v>
      </c>
    </row>
    <row r="1638" spans="1:18" x14ac:dyDescent="0.25">
      <c r="A1638" s="1">
        <v>45384</v>
      </c>
      <c r="B1638">
        <v>1.3721000000000001</v>
      </c>
      <c r="C1638">
        <v>2.2294</v>
      </c>
      <c r="D1638" t="s">
        <v>21</v>
      </c>
      <c r="E1638">
        <v>4.7350000000000003</v>
      </c>
      <c r="F1638">
        <v>3.9249000000000001</v>
      </c>
      <c r="G1638">
        <v>3.0495000000000001</v>
      </c>
      <c r="H1638">
        <v>3.8772000000000002</v>
      </c>
      <c r="I1638">
        <v>4.2262000000000004</v>
      </c>
      <c r="J1638">
        <v>2.7425999999999999</v>
      </c>
      <c r="K1638" t="s">
        <v>21</v>
      </c>
      <c r="L1638" t="s">
        <v>21</v>
      </c>
      <c r="M1638">
        <v>4.5180999999999996</v>
      </c>
      <c r="N1638" t="s">
        <v>21</v>
      </c>
      <c r="O1638" t="s">
        <v>21</v>
      </c>
      <c r="P1638" t="s">
        <v>21</v>
      </c>
      <c r="Q1638" t="s">
        <v>21</v>
      </c>
      <c r="R1638" t="s">
        <v>21</v>
      </c>
    </row>
    <row r="1639" spans="1:18" x14ac:dyDescent="0.25">
      <c r="A1639" s="1">
        <v>45385</v>
      </c>
      <c r="B1639">
        <v>1.3805000000000001</v>
      </c>
      <c r="C1639">
        <v>2.2736000000000001</v>
      </c>
      <c r="D1639" t="s">
        <v>21</v>
      </c>
      <c r="E1639">
        <v>4.7610000000000001</v>
      </c>
      <c r="F1639">
        <v>3.9447999999999999</v>
      </c>
      <c r="G1639">
        <v>3.0655000000000001</v>
      </c>
      <c r="H1639">
        <v>3.9091</v>
      </c>
      <c r="I1639">
        <v>4.2512999999999996</v>
      </c>
      <c r="J1639">
        <v>2.7709000000000001</v>
      </c>
      <c r="K1639" t="s">
        <v>21</v>
      </c>
      <c r="L1639" t="s">
        <v>21</v>
      </c>
      <c r="M1639">
        <v>4.3956</v>
      </c>
      <c r="N1639" t="s">
        <v>21</v>
      </c>
      <c r="O1639" t="s">
        <v>21</v>
      </c>
      <c r="P1639" t="s">
        <v>21</v>
      </c>
      <c r="Q1639" t="s">
        <v>21</v>
      </c>
      <c r="R1639" t="s">
        <v>21</v>
      </c>
    </row>
    <row r="1640" spans="1:18" x14ac:dyDescent="0.25">
      <c r="A1640" s="1">
        <v>45386</v>
      </c>
      <c r="B1640">
        <v>1.3898999999999999</v>
      </c>
      <c r="C1640">
        <v>2.9096000000000002</v>
      </c>
      <c r="D1640" t="s">
        <v>21</v>
      </c>
      <c r="E1640">
        <v>4.7645999999999997</v>
      </c>
      <c r="F1640">
        <v>3.9971000000000001</v>
      </c>
      <c r="G1640">
        <v>3.0087999999999999</v>
      </c>
      <c r="H1640">
        <v>3.9182999999999999</v>
      </c>
      <c r="I1640">
        <v>4.2446999999999999</v>
      </c>
      <c r="J1640">
        <v>2.7757999999999998</v>
      </c>
      <c r="K1640" t="s">
        <v>21</v>
      </c>
      <c r="L1640" t="s">
        <v>21</v>
      </c>
      <c r="M1640">
        <v>4.5419999999999998</v>
      </c>
      <c r="N1640" t="s">
        <v>21</v>
      </c>
      <c r="O1640" t="s">
        <v>21</v>
      </c>
      <c r="P1640" t="s">
        <v>21</v>
      </c>
      <c r="Q1640" t="s">
        <v>21</v>
      </c>
      <c r="R1640" t="s">
        <v>21</v>
      </c>
    </row>
    <row r="1641" spans="1:18" x14ac:dyDescent="0.25">
      <c r="A1641" s="1">
        <v>45387</v>
      </c>
      <c r="B1641">
        <v>1.3955</v>
      </c>
      <c r="C1641">
        <v>2.9207999999999998</v>
      </c>
      <c r="D1641" t="s">
        <v>21</v>
      </c>
      <c r="E1641">
        <v>4.8083999999999998</v>
      </c>
      <c r="F1641">
        <v>4.0050999999999997</v>
      </c>
      <c r="G1641">
        <v>2.9876999999999998</v>
      </c>
      <c r="H1641">
        <v>3.9548999999999999</v>
      </c>
      <c r="I1641">
        <v>4.2539999999999996</v>
      </c>
      <c r="J1641">
        <v>2.7806999999999999</v>
      </c>
      <c r="K1641" t="s">
        <v>21</v>
      </c>
      <c r="L1641" t="s">
        <v>21</v>
      </c>
      <c r="M1641">
        <v>4.5180999999999996</v>
      </c>
      <c r="N1641" t="s">
        <v>21</v>
      </c>
      <c r="O1641" t="s">
        <v>21</v>
      </c>
      <c r="P1641" t="s">
        <v>21</v>
      </c>
      <c r="Q1641" t="s">
        <v>21</v>
      </c>
      <c r="R1641" t="s">
        <v>21</v>
      </c>
    </row>
    <row r="1642" spans="1:18" x14ac:dyDescent="0.25">
      <c r="A1642" s="1">
        <v>45390</v>
      </c>
      <c r="B1642">
        <v>1.3945000000000001</v>
      </c>
      <c r="C1642">
        <v>2.9298000000000002</v>
      </c>
      <c r="D1642" t="s">
        <v>21</v>
      </c>
      <c r="E1642">
        <v>4.7556000000000003</v>
      </c>
      <c r="F1642">
        <v>3.9965999999999999</v>
      </c>
      <c r="G1642">
        <v>2.9563999999999999</v>
      </c>
      <c r="H1642">
        <v>3.9037999999999999</v>
      </c>
      <c r="I1642">
        <v>4.2363</v>
      </c>
      <c r="J1642">
        <v>2.7639999999999998</v>
      </c>
      <c r="K1642" t="s">
        <v>21</v>
      </c>
      <c r="L1642" t="s">
        <v>21</v>
      </c>
      <c r="M1642">
        <v>4.4743000000000004</v>
      </c>
      <c r="N1642" t="s">
        <v>21</v>
      </c>
      <c r="O1642" t="s">
        <v>21</v>
      </c>
      <c r="P1642" t="s">
        <v>21</v>
      </c>
      <c r="Q1642" t="s">
        <v>21</v>
      </c>
      <c r="R1642" t="s">
        <v>21</v>
      </c>
    </row>
    <row r="1643" spans="1:18" x14ac:dyDescent="0.25">
      <c r="A1643" s="1">
        <v>45391</v>
      </c>
      <c r="B1643">
        <v>1.3701000000000001</v>
      </c>
      <c r="C1643">
        <v>2.8464</v>
      </c>
      <c r="D1643" t="s">
        <v>21</v>
      </c>
      <c r="E1643">
        <v>4.7385000000000002</v>
      </c>
      <c r="F1643">
        <v>3.9666000000000001</v>
      </c>
      <c r="G1643">
        <v>2.9329000000000001</v>
      </c>
      <c r="H1643">
        <v>3.8761999999999999</v>
      </c>
      <c r="I1643">
        <v>4.1924000000000001</v>
      </c>
      <c r="J1643">
        <v>2.7581000000000002</v>
      </c>
      <c r="K1643" t="s">
        <v>21</v>
      </c>
      <c r="L1643" t="s">
        <v>21</v>
      </c>
      <c r="M1643">
        <v>4.4313000000000002</v>
      </c>
      <c r="N1643" t="s">
        <v>21</v>
      </c>
      <c r="O1643" t="s">
        <v>21</v>
      </c>
      <c r="P1643" t="s">
        <v>21</v>
      </c>
      <c r="Q1643" t="s">
        <v>21</v>
      </c>
      <c r="R1643" t="s">
        <v>21</v>
      </c>
    </row>
    <row r="1644" spans="1:18" x14ac:dyDescent="0.25">
      <c r="A1644" s="1">
        <v>45392</v>
      </c>
      <c r="B1644">
        <v>1.3407</v>
      </c>
      <c r="C1644">
        <v>2.8496000000000001</v>
      </c>
      <c r="D1644" t="s">
        <v>21</v>
      </c>
      <c r="E1644">
        <v>4.8567999999999998</v>
      </c>
      <c r="F1644">
        <v>4.0132000000000003</v>
      </c>
      <c r="G1644">
        <v>2.9956</v>
      </c>
      <c r="H1644">
        <v>3.9826999999999999</v>
      </c>
      <c r="I1644">
        <v>4.2763</v>
      </c>
      <c r="J1644">
        <v>2.8498000000000001</v>
      </c>
      <c r="K1644" t="s">
        <v>21</v>
      </c>
      <c r="L1644" t="s">
        <v>21</v>
      </c>
      <c r="M1644">
        <v>4.5941999999999998</v>
      </c>
      <c r="N1644" t="s">
        <v>21</v>
      </c>
      <c r="O1644" t="s">
        <v>21</v>
      </c>
      <c r="P1644" t="s">
        <v>21</v>
      </c>
      <c r="Q1644" t="s">
        <v>21</v>
      </c>
      <c r="R1644" t="s">
        <v>21</v>
      </c>
    </row>
    <row r="1645" spans="1:18" x14ac:dyDescent="0.25">
      <c r="A1645" s="1">
        <v>45393</v>
      </c>
      <c r="B1645">
        <v>1.3360000000000001</v>
      </c>
      <c r="C1645">
        <v>2.8159000000000001</v>
      </c>
      <c r="D1645" t="s">
        <v>21</v>
      </c>
      <c r="E1645">
        <v>4.8776000000000002</v>
      </c>
      <c r="F1645">
        <v>4.0240999999999998</v>
      </c>
      <c r="G1645">
        <v>2.9988999999999999</v>
      </c>
      <c r="H1645">
        <v>3.9992000000000001</v>
      </c>
      <c r="I1645">
        <v>4.2816999999999998</v>
      </c>
      <c r="J1645">
        <v>2.8281000000000001</v>
      </c>
      <c r="K1645" t="s">
        <v>21</v>
      </c>
      <c r="L1645" t="s">
        <v>21</v>
      </c>
      <c r="M1645">
        <v>4.6012000000000004</v>
      </c>
      <c r="N1645" t="s">
        <v>21</v>
      </c>
      <c r="O1645" t="s">
        <v>21</v>
      </c>
      <c r="P1645" t="s">
        <v>21</v>
      </c>
      <c r="Q1645" t="s">
        <v>21</v>
      </c>
      <c r="R1645" t="s">
        <v>21</v>
      </c>
    </row>
    <row r="1646" spans="1:18" x14ac:dyDescent="0.25">
      <c r="A1646" s="1">
        <v>45394</v>
      </c>
      <c r="B1646">
        <v>1.4027000000000001</v>
      </c>
      <c r="C1646">
        <v>2.9933000000000001</v>
      </c>
      <c r="D1646" t="s">
        <v>21</v>
      </c>
      <c r="E1646">
        <v>4.9264000000000001</v>
      </c>
      <c r="F1646">
        <v>4.0739000000000001</v>
      </c>
      <c r="G1646">
        <v>3.0398000000000001</v>
      </c>
      <c r="H1646">
        <v>4.0205000000000002</v>
      </c>
      <c r="I1646">
        <v>4.2992999999999997</v>
      </c>
      <c r="J1646">
        <v>2.8405</v>
      </c>
      <c r="K1646" t="s">
        <v>21</v>
      </c>
      <c r="L1646" t="s">
        <v>21</v>
      </c>
      <c r="M1646">
        <v>4.7580999999999998</v>
      </c>
      <c r="N1646" t="s">
        <v>21</v>
      </c>
      <c r="O1646" t="s">
        <v>21</v>
      </c>
      <c r="P1646" t="s">
        <v>21</v>
      </c>
      <c r="Q1646" t="s">
        <v>21</v>
      </c>
      <c r="R1646" t="s">
        <v>21</v>
      </c>
    </row>
    <row r="1647" spans="1:18" x14ac:dyDescent="0.25">
      <c r="A1647" s="1">
        <v>45397</v>
      </c>
      <c r="B1647">
        <v>1.4159999999999999</v>
      </c>
      <c r="C1647">
        <v>2.9897999999999998</v>
      </c>
      <c r="D1647" t="s">
        <v>21</v>
      </c>
      <c r="E1647">
        <v>4.9810999999999996</v>
      </c>
      <c r="F1647">
        <v>4.0941999999999998</v>
      </c>
      <c r="G1647">
        <v>3.0558000000000001</v>
      </c>
      <c r="H1647">
        <v>4.0246000000000004</v>
      </c>
      <c r="I1647">
        <v>4.3343999999999996</v>
      </c>
      <c r="J1647">
        <v>2.8466999999999998</v>
      </c>
      <c r="K1647" t="s">
        <v>21</v>
      </c>
      <c r="L1647" t="s">
        <v>21</v>
      </c>
      <c r="M1647">
        <v>4.9059999999999997</v>
      </c>
      <c r="N1647" t="s">
        <v>21</v>
      </c>
      <c r="O1647" t="s">
        <v>21</v>
      </c>
      <c r="P1647" t="s">
        <v>21</v>
      </c>
      <c r="Q1647" t="s">
        <v>21</v>
      </c>
      <c r="R1647" t="s">
        <v>21</v>
      </c>
    </row>
    <row r="1648" spans="1:18" x14ac:dyDescent="0.25">
      <c r="A1648" s="1">
        <v>45398</v>
      </c>
      <c r="B1648">
        <v>1.4366000000000001</v>
      </c>
      <c r="C1648">
        <v>3.0327000000000002</v>
      </c>
      <c r="D1648" t="s">
        <v>21</v>
      </c>
      <c r="E1648">
        <v>5.0646000000000004</v>
      </c>
      <c r="F1648">
        <v>4.1315999999999997</v>
      </c>
      <c r="G1648">
        <v>3.1078000000000001</v>
      </c>
      <c r="H1648">
        <v>4.0810000000000004</v>
      </c>
      <c r="I1648">
        <v>4.3932000000000002</v>
      </c>
      <c r="J1648">
        <v>2.8654999999999999</v>
      </c>
      <c r="K1648" t="s">
        <v>21</v>
      </c>
      <c r="L1648" t="s">
        <v>21</v>
      </c>
      <c r="M1648">
        <v>4.9627999999999997</v>
      </c>
      <c r="N1648" t="s">
        <v>21</v>
      </c>
      <c r="O1648" t="s">
        <v>21</v>
      </c>
      <c r="P1648" t="s">
        <v>21</v>
      </c>
      <c r="Q1648" t="s">
        <v>21</v>
      </c>
      <c r="R1648" t="s">
        <v>21</v>
      </c>
    </row>
    <row r="1649" spans="1:18" x14ac:dyDescent="0.25">
      <c r="A1649" s="1">
        <v>45399</v>
      </c>
      <c r="B1649">
        <v>1.4531000000000001</v>
      </c>
      <c r="C1649">
        <v>3.0219</v>
      </c>
      <c r="D1649" t="s">
        <v>21</v>
      </c>
      <c r="E1649">
        <v>4.9672999999999998</v>
      </c>
      <c r="F1649">
        <v>4.0114999999999998</v>
      </c>
      <c r="G1649">
        <v>3.0059999999999998</v>
      </c>
      <c r="H1649">
        <v>3.9872000000000001</v>
      </c>
      <c r="I1649">
        <v>4.3174999999999999</v>
      </c>
      <c r="J1649">
        <v>2.8159000000000001</v>
      </c>
      <c r="K1649" t="s">
        <v>21</v>
      </c>
      <c r="L1649" t="s">
        <v>21</v>
      </c>
      <c r="M1649">
        <v>4.9833999999999996</v>
      </c>
      <c r="N1649" t="s">
        <v>21</v>
      </c>
      <c r="O1649" t="s">
        <v>21</v>
      </c>
      <c r="P1649" t="s">
        <v>21</v>
      </c>
      <c r="Q1649" t="s">
        <v>21</v>
      </c>
      <c r="R1649" t="s">
        <v>21</v>
      </c>
    </row>
    <row r="1650" spans="1:18" x14ac:dyDescent="0.25">
      <c r="A1650" s="1">
        <v>45400</v>
      </c>
      <c r="B1650">
        <v>1.4518</v>
      </c>
      <c r="C1650">
        <v>2.9851000000000001</v>
      </c>
      <c r="D1650" t="s">
        <v>21</v>
      </c>
      <c r="E1650">
        <v>4.9253999999999998</v>
      </c>
      <c r="F1650">
        <v>3.9676999999999998</v>
      </c>
      <c r="G1650">
        <v>2.9956</v>
      </c>
      <c r="H1650">
        <v>3.9470000000000001</v>
      </c>
      <c r="I1650">
        <v>4.2530999999999999</v>
      </c>
      <c r="J1650">
        <v>2.7907000000000002</v>
      </c>
      <c r="K1650" t="s">
        <v>21</v>
      </c>
      <c r="L1650" t="s">
        <v>21</v>
      </c>
      <c r="M1650">
        <v>4.9751000000000003</v>
      </c>
      <c r="N1650" t="s">
        <v>21</v>
      </c>
      <c r="O1650" t="s">
        <v>21</v>
      </c>
      <c r="P1650" t="s">
        <v>21</v>
      </c>
      <c r="Q1650" t="s">
        <v>21</v>
      </c>
      <c r="R1650" t="s">
        <v>21</v>
      </c>
    </row>
    <row r="1651" spans="1:18" x14ac:dyDescent="0.25">
      <c r="A1651" s="1">
        <v>45401</v>
      </c>
      <c r="B1651">
        <v>1.4478</v>
      </c>
      <c r="C1651">
        <v>2.9792000000000001</v>
      </c>
      <c r="D1651" t="s">
        <v>21</v>
      </c>
      <c r="E1651">
        <v>4.8493000000000004</v>
      </c>
      <c r="F1651">
        <v>3.8807999999999998</v>
      </c>
      <c r="G1651">
        <v>2.9821</v>
      </c>
      <c r="H1651">
        <v>3.8927999999999998</v>
      </c>
      <c r="I1651">
        <v>4.1531000000000002</v>
      </c>
      <c r="J1651">
        <v>2.734</v>
      </c>
      <c r="K1651" t="s">
        <v>21</v>
      </c>
      <c r="L1651" t="s">
        <v>21</v>
      </c>
      <c r="M1651">
        <v>4.9423000000000004</v>
      </c>
      <c r="N1651" t="s">
        <v>21</v>
      </c>
      <c r="O1651" t="s">
        <v>21</v>
      </c>
      <c r="P1651" t="s">
        <v>21</v>
      </c>
      <c r="Q1651" t="s">
        <v>21</v>
      </c>
      <c r="R1651" t="s">
        <v>21</v>
      </c>
    </row>
    <row r="1652" spans="1:18" x14ac:dyDescent="0.25">
      <c r="A1652" s="1">
        <v>45404</v>
      </c>
      <c r="B1652">
        <v>1.4148000000000001</v>
      </c>
      <c r="C1652">
        <v>2.8159000000000001</v>
      </c>
      <c r="D1652" t="s">
        <v>21</v>
      </c>
      <c r="E1652">
        <v>4.8029000000000002</v>
      </c>
      <c r="F1652">
        <v>3.8367</v>
      </c>
      <c r="G1652">
        <v>2.9359999999999999</v>
      </c>
      <c r="H1652">
        <v>3.8734000000000002</v>
      </c>
      <c r="I1652">
        <v>4.1581999999999999</v>
      </c>
      <c r="J1652">
        <v>2.7101999999999999</v>
      </c>
      <c r="K1652" t="s">
        <v>21</v>
      </c>
      <c r="L1652" t="s">
        <v>21</v>
      </c>
      <c r="M1652">
        <v>4.6584000000000003</v>
      </c>
      <c r="N1652" t="s">
        <v>21</v>
      </c>
      <c r="O1652" t="s">
        <v>21</v>
      </c>
      <c r="P1652" t="s">
        <v>21</v>
      </c>
      <c r="Q1652" t="s">
        <v>21</v>
      </c>
      <c r="R1652" t="s">
        <v>21</v>
      </c>
    </row>
    <row r="1653" spans="1:18" x14ac:dyDescent="0.25">
      <c r="A1653" s="1">
        <v>45405</v>
      </c>
      <c r="B1653">
        <v>1.3791</v>
      </c>
      <c r="C1653">
        <v>2.7585999999999999</v>
      </c>
      <c r="D1653" t="s">
        <v>21</v>
      </c>
      <c r="E1653">
        <v>4.8037999999999998</v>
      </c>
      <c r="F1653">
        <v>3.8224999999999998</v>
      </c>
      <c r="G1653">
        <v>2.8965000000000001</v>
      </c>
      <c r="H1653">
        <v>3.8738000000000001</v>
      </c>
      <c r="I1653">
        <v>4.1547999999999998</v>
      </c>
      <c r="J1653">
        <v>2.7149000000000001</v>
      </c>
      <c r="K1653" t="s">
        <v>21</v>
      </c>
      <c r="L1653" t="s">
        <v>21</v>
      </c>
      <c r="M1653">
        <v>4.6368</v>
      </c>
      <c r="N1653" t="s">
        <v>21</v>
      </c>
      <c r="O1653" t="s">
        <v>21</v>
      </c>
      <c r="P1653" t="s">
        <v>21</v>
      </c>
      <c r="Q1653" t="s">
        <v>21</v>
      </c>
      <c r="R1653" t="s">
        <v>21</v>
      </c>
    </row>
    <row r="1654" spans="1:18" x14ac:dyDescent="0.25">
      <c r="A1654" s="1">
        <v>45406</v>
      </c>
      <c r="B1654">
        <v>1.3399000000000001</v>
      </c>
      <c r="C1654">
        <v>2.6884000000000001</v>
      </c>
      <c r="D1654" t="s">
        <v>21</v>
      </c>
      <c r="E1654">
        <v>4.7827999999999999</v>
      </c>
      <c r="F1654">
        <v>3.7884000000000002</v>
      </c>
      <c r="G1654">
        <v>2.8809</v>
      </c>
      <c r="H1654">
        <v>3.8424</v>
      </c>
      <c r="I1654">
        <v>4.1228999999999996</v>
      </c>
      <c r="J1654">
        <v>2.6831999999999998</v>
      </c>
      <c r="K1654" t="s">
        <v>21</v>
      </c>
      <c r="L1654" t="s">
        <v>21</v>
      </c>
      <c r="M1654">
        <v>4.6332000000000004</v>
      </c>
      <c r="N1654" t="s">
        <v>21</v>
      </c>
      <c r="O1654" t="s">
        <v>21</v>
      </c>
      <c r="P1654" t="s">
        <v>21</v>
      </c>
      <c r="Q1654" t="s">
        <v>21</v>
      </c>
      <c r="R1654" t="s">
        <v>21</v>
      </c>
    </row>
    <row r="1655" spans="1:18" x14ac:dyDescent="0.25">
      <c r="A1655" s="1">
        <v>45407</v>
      </c>
      <c r="B1655">
        <v>1.3313999999999999</v>
      </c>
      <c r="C1655">
        <v>2.6583000000000001</v>
      </c>
      <c r="D1655" t="s">
        <v>21</v>
      </c>
      <c r="E1655">
        <v>4.7881999999999998</v>
      </c>
      <c r="F1655">
        <v>3.7650000000000001</v>
      </c>
      <c r="G1655">
        <v>2.8662000000000001</v>
      </c>
      <c r="H1655">
        <v>3.8340999999999998</v>
      </c>
      <c r="I1655">
        <v>4.12</v>
      </c>
      <c r="J1655">
        <v>2.6585000000000001</v>
      </c>
      <c r="K1655" t="s">
        <v>21</v>
      </c>
      <c r="L1655" t="s">
        <v>21</v>
      </c>
      <c r="M1655">
        <v>4.6012000000000004</v>
      </c>
      <c r="N1655" t="s">
        <v>21</v>
      </c>
      <c r="O1655" t="s">
        <v>21</v>
      </c>
      <c r="P1655" t="s">
        <v>21</v>
      </c>
      <c r="Q1655" t="s">
        <v>21</v>
      </c>
      <c r="R1655" t="s">
        <v>21</v>
      </c>
    </row>
    <row r="1656" spans="1:18" x14ac:dyDescent="0.25">
      <c r="A1656" s="1">
        <v>45408</v>
      </c>
      <c r="B1656">
        <v>1.3236000000000001</v>
      </c>
      <c r="C1656">
        <v>2.5049000000000001</v>
      </c>
      <c r="D1656" t="s">
        <v>21</v>
      </c>
      <c r="E1656">
        <v>4.8559000000000001</v>
      </c>
      <c r="F1656">
        <v>3.8246000000000002</v>
      </c>
      <c r="G1656">
        <v>2.9056999999999999</v>
      </c>
      <c r="H1656">
        <v>3.8961999999999999</v>
      </c>
      <c r="I1656">
        <v>4.1756000000000002</v>
      </c>
      <c r="J1656">
        <v>2.7035999999999998</v>
      </c>
      <c r="K1656" t="s">
        <v>21</v>
      </c>
      <c r="L1656" t="s">
        <v>21</v>
      </c>
      <c r="M1656">
        <v>4.6912000000000003</v>
      </c>
      <c r="N1656" t="s">
        <v>21</v>
      </c>
      <c r="O1656" t="s">
        <v>21</v>
      </c>
      <c r="P1656" t="s">
        <v>21</v>
      </c>
      <c r="Q1656" t="s">
        <v>21</v>
      </c>
      <c r="R1656" t="s">
        <v>21</v>
      </c>
    </row>
    <row r="1657" spans="1:18" x14ac:dyDescent="0.25">
      <c r="A1657" s="1">
        <v>45411</v>
      </c>
      <c r="B1657">
        <v>1.3087</v>
      </c>
      <c r="C1657">
        <v>2.5427</v>
      </c>
      <c r="D1657" t="s">
        <v>21</v>
      </c>
      <c r="E1657">
        <v>4.7583000000000002</v>
      </c>
      <c r="F1657">
        <v>3.7639</v>
      </c>
      <c r="G1657">
        <v>2.8441000000000001</v>
      </c>
      <c r="H1657">
        <v>3.8344999999999998</v>
      </c>
      <c r="I1657">
        <v>4.1325000000000003</v>
      </c>
      <c r="J1657">
        <v>2.6694</v>
      </c>
      <c r="K1657" t="s">
        <v>21</v>
      </c>
      <c r="L1657" t="s">
        <v>21</v>
      </c>
      <c r="M1657">
        <v>4.7058999999999997</v>
      </c>
      <c r="N1657" t="s">
        <v>21</v>
      </c>
      <c r="O1657" t="s">
        <v>21</v>
      </c>
      <c r="P1657" t="s">
        <v>21</v>
      </c>
      <c r="Q1657" t="s">
        <v>21</v>
      </c>
      <c r="R1657" t="s">
        <v>21</v>
      </c>
    </row>
    <row r="1658" spans="1:18" x14ac:dyDescent="0.25">
      <c r="A1658" s="1">
        <v>45412</v>
      </c>
      <c r="B1658">
        <v>1.3360000000000001</v>
      </c>
      <c r="C1658">
        <v>2.6307</v>
      </c>
      <c r="D1658" t="s">
        <v>21</v>
      </c>
      <c r="E1658">
        <v>4.7854999999999999</v>
      </c>
      <c r="F1658">
        <v>3.8094999999999999</v>
      </c>
      <c r="G1658">
        <v>2.8632</v>
      </c>
      <c r="H1658">
        <v>3.8420000000000001</v>
      </c>
      <c r="I1658">
        <v>4.1521999999999997</v>
      </c>
      <c r="J1658">
        <v>2.6766999999999999</v>
      </c>
      <c r="K1658" t="s">
        <v>21</v>
      </c>
      <c r="L1658" t="s">
        <v>21</v>
      </c>
      <c r="M1658">
        <v>4.9382999999999999</v>
      </c>
      <c r="N1658" t="s">
        <v>21</v>
      </c>
      <c r="O1658" t="s">
        <v>21</v>
      </c>
      <c r="P1658" t="s">
        <v>21</v>
      </c>
      <c r="Q1658" t="s">
        <v>21</v>
      </c>
      <c r="R1658" t="s">
        <v>21</v>
      </c>
    </row>
    <row r="1659" spans="1:18" x14ac:dyDescent="0.25">
      <c r="A1659" s="1">
        <v>45413</v>
      </c>
      <c r="B1659">
        <v>1.3243</v>
      </c>
      <c r="C1659">
        <v>2.5964999999999998</v>
      </c>
      <c r="D1659" t="s">
        <v>21</v>
      </c>
      <c r="E1659">
        <v>4.7412000000000001</v>
      </c>
      <c r="F1659">
        <v>3.7574000000000001</v>
      </c>
      <c r="G1659">
        <v>2.7948</v>
      </c>
      <c r="H1659">
        <v>3.8443000000000001</v>
      </c>
      <c r="I1659">
        <v>4.0890000000000004</v>
      </c>
      <c r="J1659">
        <v>2.6602999999999999</v>
      </c>
      <c r="K1659" t="s">
        <v>21</v>
      </c>
      <c r="L1659" t="s">
        <v>21</v>
      </c>
      <c r="M1659">
        <v>4.9180000000000001</v>
      </c>
      <c r="N1659" t="s">
        <v>21</v>
      </c>
      <c r="O1659" t="s">
        <v>21</v>
      </c>
      <c r="P1659" t="s">
        <v>21</v>
      </c>
      <c r="Q1659" t="s">
        <v>21</v>
      </c>
      <c r="R1659" t="s">
        <v>21</v>
      </c>
    </row>
    <row r="1660" spans="1:18" x14ac:dyDescent="0.25">
      <c r="A1660" s="1">
        <v>45414</v>
      </c>
      <c r="B1660">
        <v>1.2448999999999999</v>
      </c>
      <c r="C1660">
        <v>2.3283999999999998</v>
      </c>
      <c r="D1660" t="s">
        <v>21</v>
      </c>
      <c r="E1660">
        <v>4.6871999999999998</v>
      </c>
      <c r="F1660">
        <v>3.7170000000000001</v>
      </c>
      <c r="G1660">
        <v>2.7850000000000001</v>
      </c>
      <c r="H1660">
        <v>3.8216000000000001</v>
      </c>
      <c r="I1660">
        <v>4.1082999999999998</v>
      </c>
      <c r="J1660">
        <v>2.6530999999999998</v>
      </c>
      <c r="K1660" t="s">
        <v>21</v>
      </c>
      <c r="L1660" t="s">
        <v>21</v>
      </c>
      <c r="M1660">
        <v>4.8037999999999998</v>
      </c>
      <c r="N1660" t="s">
        <v>21</v>
      </c>
      <c r="O1660" t="s">
        <v>21</v>
      </c>
      <c r="P1660" t="s">
        <v>21</v>
      </c>
      <c r="Q1660" t="s">
        <v>21</v>
      </c>
      <c r="R1660" t="s">
        <v>21</v>
      </c>
    </row>
    <row r="1661" spans="1:18" x14ac:dyDescent="0.25">
      <c r="A1661" s="1">
        <v>45415</v>
      </c>
      <c r="B1661">
        <v>1.2296</v>
      </c>
      <c r="C1661">
        <v>2.3121</v>
      </c>
      <c r="D1661" t="s">
        <v>21</v>
      </c>
      <c r="E1661">
        <v>4.6395999999999997</v>
      </c>
      <c r="F1661">
        <v>3.6915</v>
      </c>
      <c r="G1661">
        <v>2.7338</v>
      </c>
      <c r="H1661">
        <v>3.8151999999999999</v>
      </c>
      <c r="I1661">
        <v>4.0693999999999999</v>
      </c>
      <c r="J1661">
        <v>2.6486000000000001</v>
      </c>
      <c r="K1661" t="s">
        <v>21</v>
      </c>
      <c r="L1661" t="s">
        <v>21</v>
      </c>
      <c r="M1661">
        <v>4.827</v>
      </c>
      <c r="N1661" t="s">
        <v>21</v>
      </c>
      <c r="O1661" t="s">
        <v>21</v>
      </c>
      <c r="P1661" t="s">
        <v>21</v>
      </c>
      <c r="Q1661" t="s">
        <v>21</v>
      </c>
      <c r="R1661" t="s">
        <v>21</v>
      </c>
    </row>
    <row r="1662" spans="1:18" x14ac:dyDescent="0.25">
      <c r="A1662" s="1">
        <v>45418</v>
      </c>
      <c r="B1662">
        <v>1.2262</v>
      </c>
      <c r="C1662">
        <v>2.3233999999999999</v>
      </c>
      <c r="D1662" t="s">
        <v>21</v>
      </c>
      <c r="E1662">
        <v>4.6516000000000002</v>
      </c>
      <c r="F1662">
        <v>3.7101000000000002</v>
      </c>
      <c r="G1662">
        <v>2.6911999999999998</v>
      </c>
      <c r="H1662">
        <v>3.8327</v>
      </c>
      <c r="I1662">
        <v>4.0629</v>
      </c>
      <c r="J1662">
        <v>2.6602999999999999</v>
      </c>
      <c r="K1662" t="s">
        <v>21</v>
      </c>
      <c r="L1662" t="s">
        <v>21</v>
      </c>
      <c r="M1662">
        <v>4.8</v>
      </c>
      <c r="N1662" t="s">
        <v>21</v>
      </c>
      <c r="O1662" t="s">
        <v>21</v>
      </c>
      <c r="P1662" t="s">
        <v>21</v>
      </c>
      <c r="Q1662" t="s">
        <v>21</v>
      </c>
      <c r="R1662" t="s">
        <v>21</v>
      </c>
    </row>
    <row r="1663" spans="1:18" x14ac:dyDescent="0.25">
      <c r="A1663" s="1">
        <v>45419</v>
      </c>
      <c r="B1663">
        <v>1.2599</v>
      </c>
      <c r="C1663">
        <v>2.3654000000000002</v>
      </c>
      <c r="D1663" t="s">
        <v>21</v>
      </c>
      <c r="E1663">
        <v>4.6097000000000001</v>
      </c>
      <c r="F1663">
        <v>3.6387</v>
      </c>
      <c r="G1663">
        <v>2.665</v>
      </c>
      <c r="H1663">
        <v>3.7873999999999999</v>
      </c>
      <c r="I1663">
        <v>3.9897999999999998</v>
      </c>
      <c r="J1663">
        <v>2.6351</v>
      </c>
      <c r="K1663" t="s">
        <v>21</v>
      </c>
      <c r="L1663" t="s">
        <v>21</v>
      </c>
      <c r="M1663">
        <v>4.9302000000000001</v>
      </c>
      <c r="N1663" t="s">
        <v>21</v>
      </c>
      <c r="O1663" t="s">
        <v>21</v>
      </c>
      <c r="P1663" t="s">
        <v>21</v>
      </c>
      <c r="Q1663" t="s">
        <v>21</v>
      </c>
      <c r="R1663" t="s">
        <v>21</v>
      </c>
    </row>
    <row r="1664" spans="1:18" x14ac:dyDescent="0.25">
      <c r="A1664" s="1">
        <v>45420</v>
      </c>
      <c r="B1664">
        <v>1.2745</v>
      </c>
      <c r="C1664">
        <v>2.3786999999999998</v>
      </c>
      <c r="D1664" t="s">
        <v>21</v>
      </c>
      <c r="E1664">
        <v>4.5995999999999997</v>
      </c>
      <c r="F1664">
        <v>3.6069</v>
      </c>
      <c r="G1664">
        <v>2.6320999999999999</v>
      </c>
      <c r="H1664">
        <v>3.7393000000000001</v>
      </c>
      <c r="I1664">
        <v>3.9851999999999999</v>
      </c>
      <c r="J1664">
        <v>2.6476999999999999</v>
      </c>
      <c r="K1664" t="s">
        <v>21</v>
      </c>
      <c r="L1664" t="s">
        <v>21</v>
      </c>
      <c r="M1664">
        <v>4.9382999999999999</v>
      </c>
      <c r="N1664" t="s">
        <v>21</v>
      </c>
      <c r="O1664" t="s">
        <v>21</v>
      </c>
      <c r="P1664" t="s">
        <v>21</v>
      </c>
      <c r="Q1664" t="s">
        <v>21</v>
      </c>
      <c r="R1664" t="s">
        <v>21</v>
      </c>
    </row>
    <row r="1665" spans="1:18" x14ac:dyDescent="0.25">
      <c r="A1665" s="1">
        <v>45421</v>
      </c>
      <c r="B1665">
        <v>1.2585</v>
      </c>
      <c r="C1665">
        <v>2.3479000000000001</v>
      </c>
      <c r="D1665" t="s">
        <v>21</v>
      </c>
      <c r="E1665">
        <v>4.5046999999999997</v>
      </c>
      <c r="F1665">
        <v>3.5783</v>
      </c>
      <c r="G1665">
        <v>2.5710999999999999</v>
      </c>
      <c r="H1665">
        <v>3.71</v>
      </c>
      <c r="I1665">
        <v>3.9603999999999999</v>
      </c>
      <c r="J1665">
        <v>2.6183000000000001</v>
      </c>
      <c r="K1665" t="s">
        <v>21</v>
      </c>
      <c r="L1665" t="s">
        <v>21</v>
      </c>
      <c r="M1665">
        <v>4.9463999999999997</v>
      </c>
      <c r="N1665" t="s">
        <v>21</v>
      </c>
      <c r="O1665" t="s">
        <v>21</v>
      </c>
      <c r="P1665" t="s">
        <v>21</v>
      </c>
      <c r="Q1665" t="s">
        <v>21</v>
      </c>
      <c r="R1665" t="s">
        <v>21</v>
      </c>
    </row>
    <row r="1666" spans="1:18" x14ac:dyDescent="0.25">
      <c r="A1666" s="1">
        <v>45422</v>
      </c>
      <c r="B1666">
        <v>1.2494000000000001</v>
      </c>
      <c r="C1666">
        <v>2.3601999999999999</v>
      </c>
      <c r="D1666" t="s">
        <v>21</v>
      </c>
      <c r="E1666">
        <v>4.5290999999999997</v>
      </c>
      <c r="F1666">
        <v>3.5832999999999999</v>
      </c>
      <c r="G1666">
        <v>2.5985999999999998</v>
      </c>
      <c r="H1666">
        <v>3.7164999999999999</v>
      </c>
      <c r="I1666">
        <v>3.9739</v>
      </c>
      <c r="J1666">
        <v>2.6263000000000001</v>
      </c>
      <c r="K1666" t="s">
        <v>21</v>
      </c>
      <c r="L1666" t="s">
        <v>21</v>
      </c>
      <c r="M1666">
        <v>5.0042</v>
      </c>
      <c r="N1666" t="s">
        <v>21</v>
      </c>
      <c r="O1666" t="s">
        <v>21</v>
      </c>
      <c r="P1666" t="s">
        <v>21</v>
      </c>
      <c r="Q1666" t="s">
        <v>21</v>
      </c>
      <c r="R1666" t="s">
        <v>21</v>
      </c>
    </row>
    <row r="1667" spans="1:18" x14ac:dyDescent="0.25">
      <c r="A1667" s="1">
        <v>45425</v>
      </c>
      <c r="B1667">
        <v>1.1819999999999999</v>
      </c>
      <c r="C1667">
        <v>2.2498999999999998</v>
      </c>
      <c r="D1667" t="s">
        <v>21</v>
      </c>
      <c r="E1667">
        <v>4.5030000000000001</v>
      </c>
      <c r="F1667">
        <v>3.5577999999999999</v>
      </c>
      <c r="G1667">
        <v>2.5710999999999999</v>
      </c>
      <c r="H1667">
        <v>3.8054000000000001</v>
      </c>
      <c r="I1667">
        <v>3.9653999999999998</v>
      </c>
      <c r="J1667">
        <v>2.6297999999999999</v>
      </c>
      <c r="K1667" t="s">
        <v>21</v>
      </c>
      <c r="L1667" t="s">
        <v>21</v>
      </c>
      <c r="M1667">
        <v>4.8662000000000001</v>
      </c>
      <c r="N1667" t="s">
        <v>21</v>
      </c>
      <c r="O1667" t="s">
        <v>21</v>
      </c>
      <c r="P1667" t="s">
        <v>21</v>
      </c>
      <c r="Q1667" t="s">
        <v>21</v>
      </c>
      <c r="R1667" t="s">
        <v>21</v>
      </c>
    </row>
    <row r="1668" spans="1:18" x14ac:dyDescent="0.25">
      <c r="A1668" s="1">
        <v>45426</v>
      </c>
      <c r="B1668">
        <v>1.2577</v>
      </c>
      <c r="C1668">
        <v>2.2789000000000001</v>
      </c>
      <c r="D1668" t="s">
        <v>21</v>
      </c>
      <c r="E1668">
        <v>4.5388999999999999</v>
      </c>
      <c r="F1668">
        <v>3.5573999999999999</v>
      </c>
      <c r="G1668">
        <v>2.5424000000000002</v>
      </c>
      <c r="H1668">
        <v>3.8260999999999998</v>
      </c>
      <c r="I1668">
        <v>3.9878999999999998</v>
      </c>
      <c r="J1668">
        <v>2.6280000000000001</v>
      </c>
      <c r="K1668" t="s">
        <v>21</v>
      </c>
      <c r="L1668" t="s">
        <v>21</v>
      </c>
      <c r="M1668">
        <v>4.8231999999999999</v>
      </c>
      <c r="N1668" t="s">
        <v>21</v>
      </c>
      <c r="O1668" t="s">
        <v>21</v>
      </c>
      <c r="P1668" t="s">
        <v>21</v>
      </c>
      <c r="Q1668" t="s">
        <v>21</v>
      </c>
      <c r="R1668" t="s">
        <v>21</v>
      </c>
    </row>
    <row r="1669" spans="1:18" x14ac:dyDescent="0.25">
      <c r="A1669" s="1">
        <v>45427</v>
      </c>
      <c r="B1669">
        <v>1.2346999999999999</v>
      </c>
      <c r="C1669">
        <v>2.2606000000000002</v>
      </c>
      <c r="D1669" t="s">
        <v>21</v>
      </c>
      <c r="E1669">
        <v>4.5110999999999999</v>
      </c>
      <c r="F1669">
        <v>3.5312999999999999</v>
      </c>
      <c r="G1669">
        <v>2.4885999999999999</v>
      </c>
      <c r="H1669">
        <v>3.7987000000000002</v>
      </c>
      <c r="I1669">
        <v>3.9478</v>
      </c>
      <c r="J1669">
        <v>2.6545999999999998</v>
      </c>
      <c r="K1669" t="s">
        <v>21</v>
      </c>
      <c r="L1669" t="s">
        <v>21</v>
      </c>
      <c r="M1669">
        <v>4.8741000000000003</v>
      </c>
      <c r="N1669" t="s">
        <v>21</v>
      </c>
      <c r="O1669" t="s">
        <v>21</v>
      </c>
      <c r="P1669" t="s">
        <v>21</v>
      </c>
      <c r="Q1669" t="s">
        <v>21</v>
      </c>
      <c r="R1669" t="s">
        <v>21</v>
      </c>
    </row>
    <row r="1670" spans="1:18" x14ac:dyDescent="0.25">
      <c r="A1670" s="1">
        <v>45428</v>
      </c>
      <c r="B1670">
        <v>1.1534</v>
      </c>
      <c r="C1670">
        <v>2.2176999999999998</v>
      </c>
      <c r="D1670" t="s">
        <v>21</v>
      </c>
      <c r="E1670">
        <v>4.5110999999999999</v>
      </c>
      <c r="F1670">
        <v>3.5272999999999999</v>
      </c>
      <c r="G1670">
        <v>2.5095000000000001</v>
      </c>
      <c r="H1670">
        <v>3.7772999999999999</v>
      </c>
      <c r="I1670">
        <v>3.9868000000000001</v>
      </c>
      <c r="J1670">
        <v>2.6385999999999998</v>
      </c>
      <c r="K1670" t="s">
        <v>21</v>
      </c>
      <c r="L1670" t="s">
        <v>21</v>
      </c>
      <c r="M1670">
        <v>4.8464999999999998</v>
      </c>
      <c r="N1670" t="s">
        <v>21</v>
      </c>
      <c r="O1670" t="s">
        <v>21</v>
      </c>
      <c r="P1670" t="s">
        <v>21</v>
      </c>
      <c r="Q1670" t="s">
        <v>21</v>
      </c>
      <c r="R1670" t="s">
        <v>21</v>
      </c>
    </row>
    <row r="1671" spans="1:18" x14ac:dyDescent="0.25">
      <c r="A1671" s="1">
        <v>45429</v>
      </c>
      <c r="B1671">
        <v>1.1294</v>
      </c>
      <c r="C1671">
        <v>2.1547999999999998</v>
      </c>
      <c r="D1671" t="s">
        <v>21</v>
      </c>
      <c r="E1671">
        <v>4.609</v>
      </c>
      <c r="F1671">
        <v>3.5453999999999999</v>
      </c>
      <c r="G1671">
        <v>2.52</v>
      </c>
      <c r="H1671">
        <v>3.7778</v>
      </c>
      <c r="I1671">
        <v>3.9464999999999999</v>
      </c>
      <c r="J1671">
        <v>2.6263000000000001</v>
      </c>
      <c r="K1671" t="s">
        <v>21</v>
      </c>
      <c r="L1671" t="s">
        <v>21</v>
      </c>
      <c r="M1671">
        <v>4.8860000000000001</v>
      </c>
      <c r="N1671" t="s">
        <v>21</v>
      </c>
      <c r="O1671" t="s">
        <v>21</v>
      </c>
      <c r="P1671" t="s">
        <v>21</v>
      </c>
      <c r="Q1671" t="s">
        <v>21</v>
      </c>
      <c r="R1671" t="s">
        <v>21</v>
      </c>
    </row>
    <row r="1672" spans="1:18" x14ac:dyDescent="0.25">
      <c r="A1672" s="1">
        <v>45432</v>
      </c>
      <c r="B1672">
        <v>1.1328</v>
      </c>
      <c r="C1672">
        <v>2.1871</v>
      </c>
      <c r="D1672" t="s">
        <v>21</v>
      </c>
      <c r="E1672">
        <v>4.6105999999999998</v>
      </c>
      <c r="F1672">
        <v>3.5611000000000002</v>
      </c>
      <c r="G1672">
        <v>2.5272999999999999</v>
      </c>
      <c r="H1672">
        <v>3.8138999999999998</v>
      </c>
      <c r="I1672">
        <v>3.9552</v>
      </c>
      <c r="J1672">
        <v>2.6341999999999999</v>
      </c>
      <c r="K1672" t="s">
        <v>21</v>
      </c>
      <c r="L1672" t="s">
        <v>21</v>
      </c>
      <c r="M1672">
        <v>4.9382999999999999</v>
      </c>
      <c r="N1672" t="s">
        <v>21</v>
      </c>
      <c r="O1672" t="s">
        <v>21</v>
      </c>
      <c r="P1672" t="s">
        <v>21</v>
      </c>
      <c r="Q1672" t="s">
        <v>21</v>
      </c>
      <c r="R1672" t="s">
        <v>21</v>
      </c>
    </row>
    <row r="1673" spans="1:18" x14ac:dyDescent="0.25">
      <c r="A1673" s="1">
        <v>45433</v>
      </c>
      <c r="B1673">
        <v>1.161</v>
      </c>
      <c r="C1673">
        <v>2.2829999999999999</v>
      </c>
      <c r="D1673" t="s">
        <v>21</v>
      </c>
      <c r="E1673">
        <v>4.5659000000000001</v>
      </c>
      <c r="F1673">
        <v>3.5347</v>
      </c>
      <c r="G1673">
        <v>2.4918999999999998</v>
      </c>
      <c r="H1673">
        <v>3.8189000000000002</v>
      </c>
      <c r="I1673">
        <v>3.9279999999999999</v>
      </c>
      <c r="J1673">
        <v>2.5977999999999999</v>
      </c>
      <c r="K1673" t="s">
        <v>21</v>
      </c>
      <c r="L1673" t="s">
        <v>21</v>
      </c>
      <c r="M1673">
        <v>4.9382999999999999</v>
      </c>
      <c r="N1673" t="s">
        <v>21</v>
      </c>
      <c r="O1673" t="s">
        <v>21</v>
      </c>
      <c r="P1673" t="s">
        <v>21</v>
      </c>
      <c r="Q1673" t="s">
        <v>21</v>
      </c>
      <c r="R1673" t="s">
        <v>21</v>
      </c>
    </row>
    <row r="1674" spans="1:18" x14ac:dyDescent="0.25">
      <c r="A1674" s="1">
        <v>45434</v>
      </c>
      <c r="B1674">
        <v>1.2095</v>
      </c>
      <c r="C1674">
        <v>2.3256000000000001</v>
      </c>
      <c r="D1674" t="s">
        <v>21</v>
      </c>
      <c r="E1674">
        <v>4.6317000000000004</v>
      </c>
      <c r="F1674">
        <v>3.5836999999999999</v>
      </c>
      <c r="G1674">
        <v>2.5124</v>
      </c>
      <c r="H1674">
        <v>3.9241999999999999</v>
      </c>
      <c r="I1674">
        <v>3.9636999999999998</v>
      </c>
      <c r="J1674">
        <v>2.6280999999999999</v>
      </c>
      <c r="K1674" t="s">
        <v>21</v>
      </c>
      <c r="L1674" t="s">
        <v>21</v>
      </c>
      <c r="M1674">
        <v>4.9874999999999998</v>
      </c>
      <c r="N1674" t="s">
        <v>21</v>
      </c>
      <c r="O1674" t="s">
        <v>21</v>
      </c>
      <c r="P1674" t="s">
        <v>21</v>
      </c>
      <c r="Q1674" t="s">
        <v>21</v>
      </c>
      <c r="R1674" t="s">
        <v>21</v>
      </c>
    </row>
    <row r="1675" spans="1:18" x14ac:dyDescent="0.25">
      <c r="A1675" s="1">
        <v>45435</v>
      </c>
      <c r="B1675">
        <v>1.2376</v>
      </c>
      <c r="C1675">
        <v>2.4359000000000002</v>
      </c>
      <c r="D1675" t="s">
        <v>21</v>
      </c>
      <c r="E1675">
        <v>4.7557</v>
      </c>
      <c r="F1675">
        <v>3.6543000000000001</v>
      </c>
      <c r="G1675">
        <v>2.5457999999999998</v>
      </c>
      <c r="H1675">
        <v>4.0039999999999996</v>
      </c>
      <c r="I1675">
        <v>4.0278999999999998</v>
      </c>
      <c r="J1675">
        <v>2.6917</v>
      </c>
      <c r="K1675" t="s">
        <v>21</v>
      </c>
      <c r="L1675" t="s">
        <v>21</v>
      </c>
      <c r="M1675">
        <v>4.9546000000000001</v>
      </c>
      <c r="N1675" t="s">
        <v>21</v>
      </c>
      <c r="O1675" t="s">
        <v>21</v>
      </c>
      <c r="P1675" t="s">
        <v>21</v>
      </c>
      <c r="Q1675" t="s">
        <v>21</v>
      </c>
      <c r="R1675" t="s">
        <v>21</v>
      </c>
    </row>
    <row r="1676" spans="1:18" x14ac:dyDescent="0.25">
      <c r="A1676" s="1">
        <v>45436</v>
      </c>
      <c r="B1676">
        <v>1.2305999999999999</v>
      </c>
      <c r="C1676">
        <v>2.5106999999999999</v>
      </c>
      <c r="D1676" t="s">
        <v>21</v>
      </c>
      <c r="E1676">
        <v>4.7538999999999998</v>
      </c>
      <c r="F1676">
        <v>3.6269999999999998</v>
      </c>
      <c r="G1676">
        <v>2.5028999999999999</v>
      </c>
      <c r="H1676">
        <v>4.0025000000000004</v>
      </c>
      <c r="I1676">
        <v>4.0129000000000001</v>
      </c>
      <c r="J1676">
        <v>2.6770999999999998</v>
      </c>
      <c r="K1676" t="s">
        <v>21</v>
      </c>
      <c r="L1676" t="s">
        <v>21</v>
      </c>
      <c r="M1676">
        <v>4.9341999999999997</v>
      </c>
      <c r="N1676" t="s">
        <v>21</v>
      </c>
      <c r="O1676" t="s">
        <v>21</v>
      </c>
      <c r="P1676" t="s">
        <v>21</v>
      </c>
      <c r="Q1676" t="s">
        <v>21</v>
      </c>
      <c r="R1676" t="s">
        <v>21</v>
      </c>
    </row>
    <row r="1677" spans="1:18" x14ac:dyDescent="0.25">
      <c r="A1677" s="1">
        <v>45439</v>
      </c>
      <c r="B1677">
        <v>1.2305999999999999</v>
      </c>
      <c r="C1677">
        <v>2.5106999999999999</v>
      </c>
      <c r="D1677" t="s">
        <v>21</v>
      </c>
      <c r="E1677">
        <v>4.7538999999999998</v>
      </c>
      <c r="F1677">
        <v>3.6269999999999998</v>
      </c>
      <c r="G1677">
        <v>2.5028999999999999</v>
      </c>
      <c r="H1677">
        <v>4.0025000000000004</v>
      </c>
      <c r="I1677">
        <v>4.0129000000000001</v>
      </c>
      <c r="J1677">
        <v>2.6770999999999998</v>
      </c>
      <c r="K1677" t="s">
        <v>21</v>
      </c>
      <c r="L1677" t="s">
        <v>21</v>
      </c>
      <c r="M1677">
        <v>4.9341999999999997</v>
      </c>
      <c r="N1677" t="s">
        <v>21</v>
      </c>
      <c r="O1677" t="s">
        <v>21</v>
      </c>
      <c r="P1677" t="s">
        <v>21</v>
      </c>
      <c r="Q1677" t="s">
        <v>21</v>
      </c>
      <c r="R1677" t="s">
        <v>21</v>
      </c>
    </row>
    <row r="1678" spans="1:18" x14ac:dyDescent="0.25">
      <c r="A1678" s="1">
        <v>45440</v>
      </c>
      <c r="B1678">
        <v>1.2410000000000001</v>
      </c>
      <c r="C1678">
        <v>2.5427</v>
      </c>
      <c r="D1678" t="s">
        <v>21</v>
      </c>
      <c r="E1678">
        <v>4.7690999999999999</v>
      </c>
      <c r="F1678">
        <v>3.6368</v>
      </c>
      <c r="G1678">
        <v>2.4731999999999998</v>
      </c>
      <c r="H1678">
        <v>4.0517000000000003</v>
      </c>
      <c r="I1678">
        <v>4.0522</v>
      </c>
      <c r="J1678">
        <v>2.6743000000000001</v>
      </c>
      <c r="K1678" t="s">
        <v>21</v>
      </c>
      <c r="L1678" t="s">
        <v>21</v>
      </c>
      <c r="M1678">
        <v>5.1369999999999996</v>
      </c>
      <c r="N1678" t="s">
        <v>21</v>
      </c>
      <c r="O1678" t="s">
        <v>21</v>
      </c>
      <c r="P1678" t="s">
        <v>21</v>
      </c>
      <c r="Q1678" t="s">
        <v>21</v>
      </c>
      <c r="R1678" t="s">
        <v>21</v>
      </c>
    </row>
    <row r="1679" spans="1:18" x14ac:dyDescent="0.25">
      <c r="A1679" s="1">
        <v>45441</v>
      </c>
      <c r="B1679">
        <v>1.2648999999999999</v>
      </c>
      <c r="C1679">
        <v>2.5920999999999998</v>
      </c>
      <c r="D1679" t="s">
        <v>21</v>
      </c>
      <c r="E1679">
        <v>4.8316999999999997</v>
      </c>
      <c r="F1679">
        <v>3.6528</v>
      </c>
      <c r="G1679">
        <v>2.5007000000000001</v>
      </c>
      <c r="H1679">
        <v>4.0948000000000002</v>
      </c>
      <c r="I1679">
        <v>4.0829000000000004</v>
      </c>
      <c r="J1679">
        <v>2.6888999999999998</v>
      </c>
      <c r="K1679" t="s">
        <v>21</v>
      </c>
      <c r="L1679" t="s">
        <v>21</v>
      </c>
      <c r="M1679">
        <v>5.1902999999999997</v>
      </c>
      <c r="N1679" t="s">
        <v>21</v>
      </c>
      <c r="O1679" t="s">
        <v>21</v>
      </c>
      <c r="P1679" t="s">
        <v>21</v>
      </c>
      <c r="Q1679" t="s">
        <v>21</v>
      </c>
      <c r="R1679" t="s">
        <v>21</v>
      </c>
    </row>
    <row r="1680" spans="1:18" x14ac:dyDescent="0.25">
      <c r="A1680" s="1">
        <v>45442</v>
      </c>
      <c r="B1680">
        <v>1.2558</v>
      </c>
      <c r="C1680">
        <v>2.5156999999999998</v>
      </c>
      <c r="D1680" t="s">
        <v>21</v>
      </c>
      <c r="E1680">
        <v>4.7664</v>
      </c>
      <c r="F1680">
        <v>3.6116999999999999</v>
      </c>
      <c r="G1680">
        <v>2.4523999999999999</v>
      </c>
      <c r="H1680">
        <v>4.0751999999999997</v>
      </c>
      <c r="I1680">
        <v>4.0473999999999997</v>
      </c>
      <c r="J1680">
        <v>2.6564000000000001</v>
      </c>
      <c r="K1680" t="s">
        <v>21</v>
      </c>
      <c r="L1680" t="s">
        <v>21</v>
      </c>
      <c r="M1680">
        <v>5.0976999999999997</v>
      </c>
      <c r="N1680" t="s">
        <v>21</v>
      </c>
      <c r="O1680" t="s">
        <v>21</v>
      </c>
      <c r="P1680" t="s">
        <v>21</v>
      </c>
      <c r="Q1680" t="s">
        <v>21</v>
      </c>
      <c r="R1680" t="s">
        <v>21</v>
      </c>
    </row>
    <row r="1681" spans="1:18" x14ac:dyDescent="0.25">
      <c r="A1681" s="1">
        <v>45443</v>
      </c>
      <c r="B1681">
        <v>1.2765</v>
      </c>
      <c r="C1681">
        <v>2.5657999999999999</v>
      </c>
      <c r="D1681" t="s">
        <v>21</v>
      </c>
      <c r="E1681">
        <v>4.6468999999999996</v>
      </c>
      <c r="F1681">
        <v>3.5188000000000001</v>
      </c>
      <c r="G1681">
        <v>2.3963000000000001</v>
      </c>
      <c r="H1681">
        <v>3.9862000000000002</v>
      </c>
      <c r="I1681">
        <v>3.9586999999999999</v>
      </c>
      <c r="J1681">
        <v>2.5893000000000002</v>
      </c>
      <c r="K1681" t="s">
        <v>21</v>
      </c>
      <c r="L1681" t="s">
        <v>21</v>
      </c>
      <c r="M1681">
        <v>4.9463999999999997</v>
      </c>
      <c r="N1681" t="s">
        <v>21</v>
      </c>
      <c r="O1681" t="s">
        <v>21</v>
      </c>
      <c r="P1681" t="s">
        <v>21</v>
      </c>
      <c r="Q1681" t="s">
        <v>21</v>
      </c>
      <c r="R1681" t="s">
        <v>21</v>
      </c>
    </row>
    <row r="1682" spans="1:18" x14ac:dyDescent="0.25">
      <c r="A1682" s="1">
        <v>45446</v>
      </c>
      <c r="B1682">
        <v>1.2837000000000001</v>
      </c>
      <c r="C1682">
        <v>2.5417999999999998</v>
      </c>
      <c r="D1682" t="s">
        <v>21</v>
      </c>
      <c r="E1682">
        <v>4.6786000000000003</v>
      </c>
      <c r="F1682">
        <v>3.5078999999999998</v>
      </c>
      <c r="G1682">
        <v>2.5286</v>
      </c>
      <c r="H1682">
        <v>3.9788000000000001</v>
      </c>
      <c r="I1682">
        <v>3.9647999999999999</v>
      </c>
      <c r="J1682">
        <v>2.5691000000000002</v>
      </c>
      <c r="K1682" t="s">
        <v>21</v>
      </c>
      <c r="L1682" t="s">
        <v>21</v>
      </c>
      <c r="M1682">
        <v>4.9221000000000004</v>
      </c>
      <c r="N1682" t="s">
        <v>21</v>
      </c>
      <c r="O1682" t="s">
        <v>21</v>
      </c>
      <c r="P1682" t="s">
        <v>21</v>
      </c>
      <c r="Q1682" t="s">
        <v>21</v>
      </c>
      <c r="R1682" t="s">
        <v>21</v>
      </c>
    </row>
    <row r="1683" spans="1:18" x14ac:dyDescent="0.25">
      <c r="A1683" s="1">
        <v>45447</v>
      </c>
      <c r="B1683">
        <v>1.2746999999999999</v>
      </c>
      <c r="C1683">
        <v>2.5274000000000001</v>
      </c>
      <c r="D1683" t="s">
        <v>21</v>
      </c>
      <c r="E1683">
        <v>4.6536999999999997</v>
      </c>
      <c r="F1683">
        <v>3.4940000000000002</v>
      </c>
      <c r="G1683">
        <v>2.5470000000000002</v>
      </c>
      <c r="H1683">
        <v>3.9323000000000001</v>
      </c>
      <c r="I1683">
        <v>3.9197000000000002</v>
      </c>
      <c r="J1683">
        <v>2.5615999999999999</v>
      </c>
      <c r="K1683" t="s">
        <v>21</v>
      </c>
      <c r="L1683" t="s">
        <v>21</v>
      </c>
      <c r="M1683">
        <v>4.9874999999999998</v>
      </c>
      <c r="N1683" t="s">
        <v>21</v>
      </c>
      <c r="O1683" t="s">
        <v>21</v>
      </c>
      <c r="P1683" t="s">
        <v>21</v>
      </c>
      <c r="Q1683" t="s">
        <v>21</v>
      </c>
      <c r="R1683" t="s">
        <v>21</v>
      </c>
    </row>
    <row r="1684" spans="1:18" x14ac:dyDescent="0.25">
      <c r="A1684" s="1">
        <v>45448</v>
      </c>
      <c r="B1684">
        <v>1.2526999999999999</v>
      </c>
      <c r="C1684">
        <v>2.4845000000000002</v>
      </c>
      <c r="D1684" t="s">
        <v>21</v>
      </c>
      <c r="E1684">
        <v>4.7202999999999999</v>
      </c>
      <c r="F1684">
        <v>3.5507</v>
      </c>
      <c r="G1684">
        <v>2.5503</v>
      </c>
      <c r="H1684">
        <v>3.9876999999999998</v>
      </c>
      <c r="I1684">
        <v>3.9729000000000001</v>
      </c>
      <c r="J1684">
        <v>2.5960999999999999</v>
      </c>
      <c r="K1684" t="s">
        <v>21</v>
      </c>
      <c r="L1684" t="s">
        <v>21</v>
      </c>
      <c r="M1684">
        <v>4.9710000000000001</v>
      </c>
      <c r="N1684" t="s">
        <v>21</v>
      </c>
      <c r="O1684" t="s">
        <v>21</v>
      </c>
      <c r="P1684" t="s">
        <v>21</v>
      </c>
      <c r="Q1684" t="s">
        <v>21</v>
      </c>
      <c r="R1684" t="s">
        <v>21</v>
      </c>
    </row>
    <row r="1685" spans="1:18" x14ac:dyDescent="0.25">
      <c r="A1685" s="1">
        <v>45449</v>
      </c>
      <c r="B1685">
        <v>1.2498</v>
      </c>
      <c r="C1685">
        <v>2.5529000000000002</v>
      </c>
      <c r="D1685" t="s">
        <v>21</v>
      </c>
      <c r="E1685">
        <v>4.7557</v>
      </c>
      <c r="F1685">
        <v>3.5855000000000001</v>
      </c>
      <c r="G1685">
        <v>2.5619000000000001</v>
      </c>
      <c r="H1685">
        <v>4.0198999999999998</v>
      </c>
      <c r="I1685">
        <v>3.9860000000000002</v>
      </c>
      <c r="J1685">
        <v>2.6116000000000001</v>
      </c>
      <c r="K1685" t="s">
        <v>21</v>
      </c>
      <c r="L1685" t="s">
        <v>21</v>
      </c>
      <c r="M1685">
        <v>4.9710000000000001</v>
      </c>
      <c r="N1685" t="s">
        <v>21</v>
      </c>
      <c r="O1685" t="s">
        <v>21</v>
      </c>
      <c r="P1685" t="s">
        <v>21</v>
      </c>
      <c r="Q1685" t="s">
        <v>21</v>
      </c>
      <c r="R1685" t="s">
        <v>21</v>
      </c>
    </row>
    <row r="1686" spans="1:18" x14ac:dyDescent="0.25">
      <c r="A1686" s="1">
        <v>45450</v>
      </c>
      <c r="B1686">
        <v>1.2753000000000001</v>
      </c>
      <c r="C1686">
        <v>2.5912000000000002</v>
      </c>
      <c r="D1686" t="s">
        <v>21</v>
      </c>
      <c r="E1686">
        <v>4.7961</v>
      </c>
      <c r="F1686">
        <v>3.6181999999999999</v>
      </c>
      <c r="G1686">
        <v>2.6063999999999998</v>
      </c>
      <c r="H1686">
        <v>4.0450999999999997</v>
      </c>
      <c r="I1686">
        <v>3.9952999999999999</v>
      </c>
      <c r="J1686">
        <v>2.6185</v>
      </c>
      <c r="K1686" t="s">
        <v>21</v>
      </c>
      <c r="L1686" t="s">
        <v>21</v>
      </c>
      <c r="M1686">
        <v>4.9382999999999999</v>
      </c>
      <c r="N1686" t="s">
        <v>21</v>
      </c>
      <c r="O1686" t="s">
        <v>21</v>
      </c>
      <c r="P1686" t="s">
        <v>21</v>
      </c>
      <c r="Q1686" t="s">
        <v>21</v>
      </c>
      <c r="R1686" t="s">
        <v>21</v>
      </c>
    </row>
    <row r="1687" spans="1:18" x14ac:dyDescent="0.25">
      <c r="A1687" s="1">
        <v>45453</v>
      </c>
      <c r="B1687">
        <v>1.2609999999999999</v>
      </c>
      <c r="C1687">
        <v>2.5684</v>
      </c>
      <c r="D1687" t="s">
        <v>21</v>
      </c>
      <c r="E1687">
        <v>4.7878999999999996</v>
      </c>
      <c r="F1687">
        <v>3.5710000000000002</v>
      </c>
      <c r="G1687">
        <v>2.5529000000000002</v>
      </c>
      <c r="H1687">
        <v>4.0659999999999998</v>
      </c>
      <c r="I1687">
        <v>3.9992000000000001</v>
      </c>
      <c r="J1687">
        <v>2.5960999999999999</v>
      </c>
      <c r="K1687" t="s">
        <v>21</v>
      </c>
      <c r="L1687" t="s">
        <v>21</v>
      </c>
      <c r="M1687">
        <v>4.8464999999999998</v>
      </c>
      <c r="N1687" t="s">
        <v>21</v>
      </c>
      <c r="O1687" t="s">
        <v>21</v>
      </c>
      <c r="P1687" t="s">
        <v>21</v>
      </c>
      <c r="Q1687" t="s">
        <v>21</v>
      </c>
      <c r="R1687" t="s">
        <v>21</v>
      </c>
    </row>
    <row r="1688" spans="1:18" x14ac:dyDescent="0.25">
      <c r="A1688" s="1">
        <v>45454</v>
      </c>
      <c r="B1688">
        <v>1.2837000000000001</v>
      </c>
      <c r="C1688">
        <v>2.5842000000000001</v>
      </c>
      <c r="D1688" t="s">
        <v>21</v>
      </c>
      <c r="E1688">
        <v>4.7672999999999996</v>
      </c>
      <c r="F1688">
        <v>3.5924</v>
      </c>
      <c r="G1688">
        <v>2.7014</v>
      </c>
      <c r="H1688">
        <v>4.0502000000000002</v>
      </c>
      <c r="I1688">
        <v>4.0054999999999996</v>
      </c>
      <c r="J1688">
        <v>2.5632999999999999</v>
      </c>
      <c r="K1688" t="s">
        <v>21</v>
      </c>
      <c r="L1688" t="s">
        <v>21</v>
      </c>
      <c r="M1688">
        <v>4.9546000000000001</v>
      </c>
      <c r="N1688" t="s">
        <v>21</v>
      </c>
      <c r="O1688" t="s">
        <v>21</v>
      </c>
      <c r="P1688" t="s">
        <v>21</v>
      </c>
      <c r="Q1688" t="s">
        <v>21</v>
      </c>
      <c r="R1688" t="s">
        <v>21</v>
      </c>
    </row>
    <row r="1689" spans="1:18" x14ac:dyDescent="0.25">
      <c r="A1689" s="1">
        <v>45455</v>
      </c>
      <c r="B1689">
        <v>1.2814000000000001</v>
      </c>
      <c r="C1689">
        <v>2.5710000000000002</v>
      </c>
      <c r="D1689" t="s">
        <v>21</v>
      </c>
      <c r="E1689">
        <v>4.7816000000000001</v>
      </c>
      <c r="F1689">
        <v>3.5951</v>
      </c>
      <c r="G1689">
        <v>2.7193000000000001</v>
      </c>
      <c r="H1689">
        <v>4.0726000000000004</v>
      </c>
      <c r="I1689">
        <v>4.0465999999999998</v>
      </c>
      <c r="J1689">
        <v>2.5491999999999999</v>
      </c>
      <c r="K1689" t="s">
        <v>21</v>
      </c>
      <c r="L1689" t="s">
        <v>21</v>
      </c>
      <c r="M1689">
        <v>4.9668999999999999</v>
      </c>
      <c r="N1689" t="s">
        <v>21</v>
      </c>
      <c r="O1689" t="s">
        <v>21</v>
      </c>
      <c r="P1689" t="s">
        <v>21</v>
      </c>
      <c r="Q1689" t="s">
        <v>21</v>
      </c>
      <c r="R1689" t="s">
        <v>21</v>
      </c>
    </row>
    <row r="1690" spans="1:18" x14ac:dyDescent="0.25">
      <c r="A1690" s="1">
        <v>45456</v>
      </c>
      <c r="B1690">
        <v>3.5148000000000001</v>
      </c>
      <c r="C1690">
        <v>2.585</v>
      </c>
      <c r="D1690" t="s">
        <v>21</v>
      </c>
      <c r="E1690">
        <v>4.7961</v>
      </c>
      <c r="F1690">
        <v>3.5836999999999999</v>
      </c>
      <c r="G1690">
        <v>2.6852</v>
      </c>
      <c r="H1690">
        <v>4.1125999999999996</v>
      </c>
      <c r="I1690">
        <v>4.0490000000000004</v>
      </c>
      <c r="J1690">
        <v>2.5566</v>
      </c>
      <c r="K1690" t="s">
        <v>21</v>
      </c>
      <c r="L1690" t="s">
        <v>21</v>
      </c>
      <c r="M1690">
        <v>5.0251000000000001</v>
      </c>
      <c r="N1690" t="s">
        <v>21</v>
      </c>
      <c r="O1690" t="s">
        <v>21</v>
      </c>
      <c r="P1690" t="s">
        <v>21</v>
      </c>
      <c r="Q1690" t="s">
        <v>21</v>
      </c>
      <c r="R1690" t="s">
        <v>21</v>
      </c>
    </row>
    <row r="1691" spans="1:18" x14ac:dyDescent="0.25">
      <c r="A1691" s="1">
        <v>45457</v>
      </c>
      <c r="B1691">
        <v>3.6263999999999998</v>
      </c>
      <c r="C1691">
        <v>2.6415999999999999</v>
      </c>
      <c r="D1691" t="s">
        <v>21</v>
      </c>
      <c r="E1691">
        <v>4.8160999999999996</v>
      </c>
      <c r="F1691">
        <v>3.5855000000000001</v>
      </c>
      <c r="G1691">
        <v>2.6896</v>
      </c>
      <c r="H1691">
        <v>4.0959000000000003</v>
      </c>
      <c r="I1691">
        <v>4.0054999999999996</v>
      </c>
      <c r="J1691">
        <v>2.5608</v>
      </c>
      <c r="K1691" t="s">
        <v>21</v>
      </c>
      <c r="L1691" t="s">
        <v>21</v>
      </c>
      <c r="M1691">
        <v>5.1238000000000001</v>
      </c>
      <c r="N1691" t="s">
        <v>21</v>
      </c>
      <c r="O1691" t="s">
        <v>21</v>
      </c>
      <c r="P1691" t="s">
        <v>21</v>
      </c>
      <c r="Q1691" t="s">
        <v>21</v>
      </c>
      <c r="R1691" t="s">
        <v>21</v>
      </c>
    </row>
    <row r="1692" spans="1:18" x14ac:dyDescent="0.25">
      <c r="A1692" s="1">
        <v>45460</v>
      </c>
      <c r="B1692">
        <v>3.5680999999999998</v>
      </c>
      <c r="C1692">
        <v>2.5992000000000002</v>
      </c>
      <c r="D1692" t="s">
        <v>21</v>
      </c>
      <c r="E1692">
        <v>4.8270999999999997</v>
      </c>
      <c r="F1692">
        <v>3.6303000000000001</v>
      </c>
      <c r="G1692">
        <v>2.7174999999999998</v>
      </c>
      <c r="H1692">
        <v>4.1215000000000002</v>
      </c>
      <c r="I1692">
        <v>4.0674999999999999</v>
      </c>
      <c r="J1692">
        <v>2.5741000000000001</v>
      </c>
      <c r="K1692" t="s">
        <v>21</v>
      </c>
      <c r="L1692" t="s">
        <v>21</v>
      </c>
      <c r="M1692">
        <v>5.0632999999999999</v>
      </c>
      <c r="N1692" t="s">
        <v>21</v>
      </c>
      <c r="O1692" t="s">
        <v>21</v>
      </c>
      <c r="P1692" t="s">
        <v>21</v>
      </c>
      <c r="Q1692" t="s">
        <v>21</v>
      </c>
      <c r="R1692" t="s">
        <v>21</v>
      </c>
    </row>
    <row r="1693" spans="1:18" x14ac:dyDescent="0.25">
      <c r="A1693" s="1">
        <v>45461</v>
      </c>
      <c r="B1693">
        <v>3.5724</v>
      </c>
      <c r="C1693">
        <v>2.6162000000000001</v>
      </c>
      <c r="D1693" t="s">
        <v>21</v>
      </c>
      <c r="E1693">
        <v>4.8106</v>
      </c>
      <c r="F1693">
        <v>3.6181999999999999</v>
      </c>
      <c r="G1693">
        <v>2.7896000000000001</v>
      </c>
      <c r="H1693">
        <v>4.1383999999999999</v>
      </c>
      <c r="I1693">
        <v>4.0987999999999998</v>
      </c>
      <c r="J1693">
        <v>2.5484</v>
      </c>
      <c r="K1693" t="s">
        <v>21</v>
      </c>
      <c r="L1693" t="s">
        <v>21</v>
      </c>
      <c r="M1693">
        <v>5.0933999999999999</v>
      </c>
      <c r="N1693" t="s">
        <v>21</v>
      </c>
      <c r="O1693" t="s">
        <v>21</v>
      </c>
      <c r="P1693" t="s">
        <v>21</v>
      </c>
      <c r="Q1693" t="s">
        <v>21</v>
      </c>
      <c r="R1693" t="s">
        <v>21</v>
      </c>
    </row>
    <row r="1694" spans="1:18" x14ac:dyDescent="0.25">
      <c r="A1694" s="1">
        <v>45462</v>
      </c>
      <c r="B1694">
        <v>3.5724</v>
      </c>
      <c r="C1694">
        <v>2.6162000000000001</v>
      </c>
      <c r="D1694" t="s">
        <v>21</v>
      </c>
      <c r="E1694">
        <v>4.8106</v>
      </c>
      <c r="F1694">
        <v>3.6181999999999999</v>
      </c>
      <c r="G1694">
        <v>2.7896000000000001</v>
      </c>
      <c r="H1694">
        <v>4.1383999999999999</v>
      </c>
      <c r="I1694">
        <v>4.0987999999999998</v>
      </c>
      <c r="J1694">
        <v>2.5484</v>
      </c>
      <c r="K1694" t="s">
        <v>21</v>
      </c>
      <c r="L1694" t="s">
        <v>21</v>
      </c>
      <c r="M1694">
        <v>5.0933999999999999</v>
      </c>
      <c r="N1694" t="s">
        <v>21</v>
      </c>
      <c r="O1694" t="s">
        <v>21</v>
      </c>
      <c r="P1694" t="s">
        <v>21</v>
      </c>
      <c r="Q1694" t="s">
        <v>21</v>
      </c>
      <c r="R1694" t="s">
        <v>21</v>
      </c>
    </row>
    <row r="1695" spans="1:18" x14ac:dyDescent="0.25">
      <c r="A1695" s="1">
        <v>45463</v>
      </c>
      <c r="B1695">
        <v>3.5777000000000001</v>
      </c>
      <c r="C1695">
        <v>2.6499000000000001</v>
      </c>
      <c r="D1695" t="s">
        <v>21</v>
      </c>
      <c r="E1695">
        <v>4.8041999999999998</v>
      </c>
      <c r="F1695">
        <v>3.5754999999999999</v>
      </c>
      <c r="G1695">
        <v>2.7118000000000002</v>
      </c>
      <c r="H1695">
        <v>4.0757000000000003</v>
      </c>
      <c r="I1695">
        <v>4.0959000000000003</v>
      </c>
      <c r="J1695">
        <v>2.5255999999999998</v>
      </c>
      <c r="K1695" t="s">
        <v>21</v>
      </c>
      <c r="L1695" t="s">
        <v>21</v>
      </c>
      <c r="M1695">
        <v>5.0251000000000001</v>
      </c>
      <c r="N1695" t="s">
        <v>21</v>
      </c>
      <c r="O1695" t="s">
        <v>21</v>
      </c>
      <c r="P1695" t="s">
        <v>21</v>
      </c>
      <c r="Q1695" t="s">
        <v>21</v>
      </c>
      <c r="R1695" t="s">
        <v>21</v>
      </c>
    </row>
    <row r="1696" spans="1:18" x14ac:dyDescent="0.25">
      <c r="A1696" s="1">
        <v>45464</v>
      </c>
      <c r="B1696">
        <v>3.6107</v>
      </c>
      <c r="C1696">
        <v>2.7046000000000001</v>
      </c>
      <c r="D1696" t="s">
        <v>21</v>
      </c>
      <c r="E1696">
        <v>4.8234000000000004</v>
      </c>
      <c r="F1696">
        <v>3.5941999999999998</v>
      </c>
      <c r="G1696">
        <v>2.6987999999999999</v>
      </c>
      <c r="H1696">
        <v>4.1288999999999998</v>
      </c>
      <c r="I1696">
        <v>4.1066000000000003</v>
      </c>
      <c r="J1696">
        <v>2.5484</v>
      </c>
      <c r="K1696" t="s">
        <v>21</v>
      </c>
      <c r="L1696" t="s">
        <v>21</v>
      </c>
      <c r="M1696">
        <v>5.0675999999999997</v>
      </c>
      <c r="N1696" t="s">
        <v>21</v>
      </c>
      <c r="O1696" t="s">
        <v>21</v>
      </c>
      <c r="P1696" t="s">
        <v>21</v>
      </c>
      <c r="Q1696" t="s">
        <v>21</v>
      </c>
      <c r="R1696" t="s">
        <v>21</v>
      </c>
    </row>
    <row r="1697" spans="1:18" x14ac:dyDescent="0.25">
      <c r="A1697" s="1">
        <v>45467</v>
      </c>
      <c r="B1697">
        <v>3.5566</v>
      </c>
      <c r="C1697">
        <v>2.6798000000000002</v>
      </c>
      <c r="D1697" t="s">
        <v>21</v>
      </c>
      <c r="E1697">
        <v>4.7591999999999999</v>
      </c>
      <c r="F1697">
        <v>3.5543</v>
      </c>
      <c r="G1697">
        <v>2.6608000000000001</v>
      </c>
      <c r="H1697">
        <v>4.0705999999999998</v>
      </c>
      <c r="I1697">
        <v>4.0389999999999997</v>
      </c>
      <c r="J1697">
        <v>2.5232000000000001</v>
      </c>
      <c r="K1697" t="s">
        <v>21</v>
      </c>
      <c r="L1697" t="s">
        <v>21</v>
      </c>
      <c r="M1697">
        <v>4.9059999999999997</v>
      </c>
      <c r="N1697" t="s">
        <v>21</v>
      </c>
      <c r="O1697" t="s">
        <v>21</v>
      </c>
      <c r="P1697" t="s">
        <v>21</v>
      </c>
      <c r="Q1697" t="s">
        <v>21</v>
      </c>
      <c r="R1697" t="s">
        <v>21</v>
      </c>
    </row>
    <row r="1698" spans="1:18" x14ac:dyDescent="0.25">
      <c r="A1698" s="1">
        <v>45468</v>
      </c>
      <c r="B1698">
        <v>3.6048</v>
      </c>
      <c r="C1698">
        <v>2.7566000000000002</v>
      </c>
      <c r="D1698" t="s">
        <v>21</v>
      </c>
      <c r="E1698">
        <v>4.8041999999999998</v>
      </c>
      <c r="F1698">
        <v>3.6145</v>
      </c>
      <c r="G1698">
        <v>2.6924999999999999</v>
      </c>
      <c r="H1698">
        <v>4.1241000000000003</v>
      </c>
      <c r="I1698">
        <v>4.0918000000000001</v>
      </c>
      <c r="J1698">
        <v>2.5994999999999999</v>
      </c>
      <c r="K1698" t="s">
        <v>21</v>
      </c>
      <c r="L1698" t="s">
        <v>21</v>
      </c>
      <c r="M1698">
        <v>4.9627999999999997</v>
      </c>
      <c r="N1698" t="s">
        <v>21</v>
      </c>
      <c r="O1698" t="s">
        <v>21</v>
      </c>
      <c r="P1698" t="s">
        <v>21</v>
      </c>
      <c r="Q1698" t="s">
        <v>21</v>
      </c>
      <c r="R1698" t="s">
        <v>21</v>
      </c>
    </row>
    <row r="1699" spans="1:18" x14ac:dyDescent="0.25">
      <c r="A1699" s="1">
        <v>45469</v>
      </c>
      <c r="B1699">
        <v>3.5863999999999998</v>
      </c>
      <c r="C1699">
        <v>2.7625999999999999</v>
      </c>
      <c r="D1699" t="s">
        <v>21</v>
      </c>
      <c r="E1699">
        <v>4.8079000000000001</v>
      </c>
      <c r="F1699">
        <v>3.6057000000000001</v>
      </c>
      <c r="G1699">
        <v>2.6781999999999999</v>
      </c>
      <c r="H1699">
        <v>4.1330999999999998</v>
      </c>
      <c r="I1699">
        <v>4.1021000000000001</v>
      </c>
      <c r="J1699">
        <v>2.5901999999999998</v>
      </c>
      <c r="K1699" t="s">
        <v>21</v>
      </c>
      <c r="L1699" t="s">
        <v>21</v>
      </c>
      <c r="M1699">
        <v>4.9546000000000001</v>
      </c>
      <c r="N1699" t="s">
        <v>21</v>
      </c>
      <c r="O1699" t="s">
        <v>21</v>
      </c>
      <c r="P1699" t="s">
        <v>21</v>
      </c>
      <c r="Q1699" t="s">
        <v>21</v>
      </c>
      <c r="R1699" t="s">
        <v>21</v>
      </c>
    </row>
    <row r="1700" spans="1:18" x14ac:dyDescent="0.25">
      <c r="A1700" s="1">
        <v>45470</v>
      </c>
      <c r="B1700">
        <v>3.6756000000000002</v>
      </c>
      <c r="C1700">
        <v>2.8940999999999999</v>
      </c>
      <c r="D1700" t="s">
        <v>21</v>
      </c>
      <c r="E1700">
        <v>4.7699999999999996</v>
      </c>
      <c r="F1700">
        <v>3.6135000000000002</v>
      </c>
      <c r="G1700">
        <v>2.6655000000000002</v>
      </c>
      <c r="H1700">
        <v>4.1173000000000002</v>
      </c>
      <c r="I1700">
        <v>4.0759999999999996</v>
      </c>
      <c r="J1700">
        <v>2.5640999999999998</v>
      </c>
      <c r="K1700" t="s">
        <v>21</v>
      </c>
      <c r="L1700" t="s">
        <v>21</v>
      </c>
      <c r="M1700">
        <v>4.9059999999999997</v>
      </c>
      <c r="N1700" t="s">
        <v>21</v>
      </c>
      <c r="O1700" t="s">
        <v>21</v>
      </c>
      <c r="P1700" t="s">
        <v>21</v>
      </c>
      <c r="Q1700" t="s">
        <v>21</v>
      </c>
      <c r="R1700" t="s">
        <v>21</v>
      </c>
    </row>
    <row r="1701" spans="1:18" x14ac:dyDescent="0.25">
      <c r="A1701" s="1">
        <v>45471</v>
      </c>
      <c r="B1701">
        <v>3.6943999999999999</v>
      </c>
      <c r="C1701">
        <v>2.9411999999999998</v>
      </c>
      <c r="D1701" t="s">
        <v>21</v>
      </c>
      <c r="E1701">
        <v>4.7952000000000004</v>
      </c>
      <c r="F1701">
        <v>3.6354000000000002</v>
      </c>
      <c r="G1701">
        <v>2.7749999999999999</v>
      </c>
      <c r="H1701">
        <v>4.1166999999999998</v>
      </c>
      <c r="I1701">
        <v>4.0906000000000002</v>
      </c>
      <c r="J1701">
        <v>2.5499999999999998</v>
      </c>
      <c r="K1701" t="s">
        <v>21</v>
      </c>
      <c r="L1701" t="s">
        <v>21</v>
      </c>
      <c r="M1701">
        <v>4.7847</v>
      </c>
      <c r="N1701" t="s">
        <v>21</v>
      </c>
      <c r="O1701" t="s">
        <v>21</v>
      </c>
      <c r="P1701" t="s">
        <v>21</v>
      </c>
      <c r="Q1701" t="s">
        <v>21</v>
      </c>
      <c r="R1701" t="s">
        <v>21</v>
      </c>
    </row>
    <row r="1702" spans="1:18" x14ac:dyDescent="0.25">
      <c r="A1702" s="1">
        <v>45474</v>
      </c>
      <c r="B1702">
        <v>3.6852</v>
      </c>
      <c r="C1702">
        <v>2.9468999999999999</v>
      </c>
      <c r="D1702" t="s">
        <v>21</v>
      </c>
      <c r="E1702">
        <v>4.8188000000000004</v>
      </c>
      <c r="F1702">
        <v>3.6623000000000001</v>
      </c>
      <c r="G1702">
        <v>2.8111999999999999</v>
      </c>
      <c r="H1702">
        <v>4.1574999999999998</v>
      </c>
      <c r="I1702">
        <v>4.1268000000000002</v>
      </c>
      <c r="J1702">
        <v>2.5859000000000001</v>
      </c>
      <c r="K1702" t="s">
        <v>21</v>
      </c>
      <c r="L1702" t="s">
        <v>21</v>
      </c>
      <c r="M1702">
        <v>4.7022000000000004</v>
      </c>
      <c r="N1702" t="s">
        <v>21</v>
      </c>
      <c r="O1702" t="s">
        <v>21</v>
      </c>
      <c r="P1702" t="s">
        <v>21</v>
      </c>
      <c r="Q1702" t="s">
        <v>21</v>
      </c>
      <c r="R1702" t="s">
        <v>21</v>
      </c>
    </row>
    <row r="1703" spans="1:18" x14ac:dyDescent="0.25">
      <c r="A1703" s="1">
        <v>45475</v>
      </c>
      <c r="B1703">
        <v>3.6101999999999999</v>
      </c>
      <c r="C1703">
        <v>2.9129999999999998</v>
      </c>
      <c r="D1703" t="s">
        <v>21</v>
      </c>
      <c r="E1703">
        <v>4.8114999999999997</v>
      </c>
      <c r="F1703">
        <v>3.6364000000000001</v>
      </c>
      <c r="G1703">
        <v>2.7884000000000002</v>
      </c>
      <c r="H1703">
        <v>4.1388999999999996</v>
      </c>
      <c r="I1703">
        <v>4.1078000000000001</v>
      </c>
      <c r="J1703">
        <v>2.5935999999999999</v>
      </c>
      <c r="K1703" t="s">
        <v>21</v>
      </c>
      <c r="L1703" t="s">
        <v>21</v>
      </c>
      <c r="M1703">
        <v>4.6619999999999999</v>
      </c>
      <c r="N1703" t="s">
        <v>21</v>
      </c>
      <c r="O1703" t="s">
        <v>21</v>
      </c>
      <c r="P1703" t="s">
        <v>21</v>
      </c>
      <c r="Q1703" t="s">
        <v>21</v>
      </c>
      <c r="R1703" t="s">
        <v>21</v>
      </c>
    </row>
    <row r="1704" spans="1:18" x14ac:dyDescent="0.25">
      <c r="A1704" s="1">
        <v>45476</v>
      </c>
      <c r="B1704">
        <v>3.5198999999999998</v>
      </c>
      <c r="C1704">
        <v>2.8283999999999998</v>
      </c>
      <c r="D1704" t="s">
        <v>21</v>
      </c>
      <c r="E1704">
        <v>4.8418000000000001</v>
      </c>
      <c r="F1704">
        <v>3.6284000000000001</v>
      </c>
      <c r="G1704">
        <v>2.7355999999999998</v>
      </c>
      <c r="H1704">
        <v>4.1581000000000001</v>
      </c>
      <c r="I1704">
        <v>4.1066000000000003</v>
      </c>
      <c r="J1704">
        <v>2.6046999999999998</v>
      </c>
      <c r="K1704" t="s">
        <v>21</v>
      </c>
      <c r="L1704" t="s">
        <v>21</v>
      </c>
      <c r="M1704">
        <v>4.6619999999999999</v>
      </c>
      <c r="N1704" t="s">
        <v>21</v>
      </c>
      <c r="O1704" t="s">
        <v>21</v>
      </c>
      <c r="P1704" t="s">
        <v>21</v>
      </c>
      <c r="Q1704" t="s">
        <v>21</v>
      </c>
      <c r="R1704" t="s">
        <v>21</v>
      </c>
    </row>
    <row r="1705" spans="1:18" x14ac:dyDescent="0.25">
      <c r="A1705" s="1">
        <v>45477</v>
      </c>
      <c r="B1705">
        <v>3.5198999999999998</v>
      </c>
      <c r="C1705">
        <v>2.8283999999999998</v>
      </c>
      <c r="D1705" t="s">
        <v>21</v>
      </c>
      <c r="E1705">
        <v>4.8418000000000001</v>
      </c>
      <c r="F1705">
        <v>3.6284000000000001</v>
      </c>
      <c r="G1705">
        <v>2.7355999999999998</v>
      </c>
      <c r="H1705">
        <v>4.1581000000000001</v>
      </c>
      <c r="I1705">
        <v>4.1066000000000003</v>
      </c>
      <c r="J1705">
        <v>2.6046999999999998</v>
      </c>
      <c r="K1705" t="s">
        <v>21</v>
      </c>
      <c r="L1705" t="s">
        <v>21</v>
      </c>
      <c r="M1705">
        <v>4.6619999999999999</v>
      </c>
      <c r="N1705" t="s">
        <v>21</v>
      </c>
      <c r="O1705" t="s">
        <v>21</v>
      </c>
      <c r="P1705" t="s">
        <v>21</v>
      </c>
      <c r="Q1705" t="s">
        <v>21</v>
      </c>
      <c r="R1705" t="s">
        <v>21</v>
      </c>
    </row>
    <row r="1706" spans="1:18" x14ac:dyDescent="0.25">
      <c r="A1706" s="1">
        <v>45478</v>
      </c>
      <c r="B1706">
        <v>3.5695000000000001</v>
      </c>
      <c r="C1706">
        <v>2.8401000000000001</v>
      </c>
      <c r="D1706" t="s">
        <v>21</v>
      </c>
      <c r="E1706">
        <v>4.8087999999999997</v>
      </c>
      <c r="F1706">
        <v>3.6135000000000002</v>
      </c>
      <c r="G1706">
        <v>2.7258</v>
      </c>
      <c r="H1706">
        <v>4.149</v>
      </c>
      <c r="I1706">
        <v>4.0772000000000004</v>
      </c>
      <c r="J1706">
        <v>2.5910000000000002</v>
      </c>
      <c r="K1706" t="s">
        <v>21</v>
      </c>
      <c r="L1706" t="s">
        <v>21</v>
      </c>
      <c r="M1706">
        <v>4.6729000000000003</v>
      </c>
      <c r="N1706" t="s">
        <v>21</v>
      </c>
      <c r="O1706" t="s">
        <v>21</v>
      </c>
      <c r="P1706" t="s">
        <v>21</v>
      </c>
      <c r="Q1706" t="s">
        <v>21</v>
      </c>
      <c r="R1706" t="s">
        <v>21</v>
      </c>
    </row>
    <row r="1707" spans="1:18" x14ac:dyDescent="0.25">
      <c r="A1707" s="1">
        <v>45481</v>
      </c>
      <c r="B1707">
        <v>3.6190000000000002</v>
      </c>
      <c r="C1707">
        <v>2.8712</v>
      </c>
      <c r="D1707" t="s">
        <v>21</v>
      </c>
      <c r="E1707">
        <v>4.8014999999999999</v>
      </c>
      <c r="F1707">
        <v>3.6246999999999998</v>
      </c>
      <c r="G1707">
        <v>2.7250000000000001</v>
      </c>
      <c r="H1707">
        <v>4.1383999999999999</v>
      </c>
      <c r="I1707">
        <v>4.0739000000000001</v>
      </c>
      <c r="J1707">
        <v>2.6055000000000001</v>
      </c>
      <c r="K1707" t="s">
        <v>21</v>
      </c>
      <c r="L1707" t="s">
        <v>21</v>
      </c>
      <c r="M1707">
        <v>4.6224999999999996</v>
      </c>
      <c r="N1707" t="s">
        <v>21</v>
      </c>
      <c r="O1707" t="s">
        <v>21</v>
      </c>
      <c r="P1707" t="s">
        <v>21</v>
      </c>
      <c r="Q1707" t="s">
        <v>21</v>
      </c>
      <c r="R1707" t="s">
        <v>21</v>
      </c>
    </row>
    <row r="1708" spans="1:18" x14ac:dyDescent="0.25">
      <c r="A1708" s="1">
        <v>45482</v>
      </c>
      <c r="B1708">
        <v>3.5139</v>
      </c>
      <c r="C1708">
        <v>2.8336999999999999</v>
      </c>
      <c r="D1708" t="s">
        <v>21</v>
      </c>
      <c r="E1708">
        <v>4.7708000000000004</v>
      </c>
      <c r="F1708">
        <v>3.6097999999999999</v>
      </c>
      <c r="G1708">
        <v>2.7246000000000001</v>
      </c>
      <c r="H1708">
        <v>4.1405000000000003</v>
      </c>
      <c r="I1708">
        <v>4.0617999999999999</v>
      </c>
      <c r="J1708">
        <v>2.6661999999999999</v>
      </c>
      <c r="K1708" t="s">
        <v>21</v>
      </c>
      <c r="L1708" t="s">
        <v>21</v>
      </c>
      <c r="M1708">
        <v>4.6512000000000002</v>
      </c>
      <c r="N1708" t="s">
        <v>21</v>
      </c>
      <c r="O1708" t="s">
        <v>21</v>
      </c>
      <c r="P1708" t="s">
        <v>21</v>
      </c>
      <c r="Q1708" t="s">
        <v>21</v>
      </c>
      <c r="R1708" t="s">
        <v>21</v>
      </c>
    </row>
    <row r="1709" spans="1:18" x14ac:dyDescent="0.25">
      <c r="A1709" s="1">
        <v>45483</v>
      </c>
      <c r="B1709">
        <v>3.4994999999999998</v>
      </c>
      <c r="C1709">
        <v>2.8401000000000001</v>
      </c>
      <c r="D1709" t="s">
        <v>21</v>
      </c>
      <c r="E1709">
        <v>4.7317</v>
      </c>
      <c r="F1709">
        <v>3.5951</v>
      </c>
      <c r="G1709">
        <v>2.6955</v>
      </c>
      <c r="H1709">
        <v>4.1310000000000002</v>
      </c>
      <c r="I1709">
        <v>3.9872000000000001</v>
      </c>
      <c r="J1709">
        <v>2.6698</v>
      </c>
      <c r="K1709" t="s">
        <v>21</v>
      </c>
      <c r="L1709" t="s">
        <v>21</v>
      </c>
      <c r="M1709">
        <v>4.5557999999999996</v>
      </c>
      <c r="N1709" t="s">
        <v>21</v>
      </c>
      <c r="O1709" t="s">
        <v>21</v>
      </c>
      <c r="P1709" t="s">
        <v>21</v>
      </c>
      <c r="Q1709" t="s">
        <v>21</v>
      </c>
      <c r="R1709" t="s">
        <v>21</v>
      </c>
    </row>
    <row r="1710" spans="1:18" x14ac:dyDescent="0.25">
      <c r="A1710" s="1">
        <v>45484</v>
      </c>
      <c r="B1710">
        <v>3.3877000000000002</v>
      </c>
      <c r="C1710">
        <v>2.6545999999999998</v>
      </c>
      <c r="D1710" t="s">
        <v>21</v>
      </c>
      <c r="E1710">
        <v>4.6486000000000001</v>
      </c>
      <c r="F1710">
        <v>3.5312000000000001</v>
      </c>
      <c r="G1710">
        <v>2.6305000000000001</v>
      </c>
      <c r="H1710">
        <v>4.0204000000000004</v>
      </c>
      <c r="I1710">
        <v>3.9249000000000001</v>
      </c>
      <c r="J1710">
        <v>2.6617000000000002</v>
      </c>
      <c r="K1710" t="s">
        <v>21</v>
      </c>
      <c r="L1710" t="s">
        <v>21</v>
      </c>
      <c r="M1710">
        <v>4.4542999999999999</v>
      </c>
      <c r="N1710" t="s">
        <v>21</v>
      </c>
      <c r="O1710" t="s">
        <v>21</v>
      </c>
      <c r="P1710" t="s">
        <v>21</v>
      </c>
      <c r="Q1710" t="s">
        <v>21</v>
      </c>
      <c r="R1710" t="s">
        <v>21</v>
      </c>
    </row>
    <row r="1711" spans="1:18" x14ac:dyDescent="0.25">
      <c r="A1711" s="1">
        <v>45485</v>
      </c>
      <c r="B1711">
        <v>3.3395999999999999</v>
      </c>
      <c r="C1711">
        <v>2.6998000000000002</v>
      </c>
      <c r="D1711" t="s">
        <v>21</v>
      </c>
      <c r="E1711">
        <v>4.6139999999999999</v>
      </c>
      <c r="F1711">
        <v>3.5253999999999999</v>
      </c>
      <c r="G1711">
        <v>2.5855000000000001</v>
      </c>
      <c r="H1711">
        <v>3.9980000000000002</v>
      </c>
      <c r="I1711">
        <v>3.8902999999999999</v>
      </c>
      <c r="J1711">
        <v>2.6073</v>
      </c>
      <c r="K1711" t="s">
        <v>21</v>
      </c>
      <c r="L1711" t="s">
        <v>21</v>
      </c>
      <c r="M1711">
        <v>4.2766000000000002</v>
      </c>
      <c r="N1711" t="s">
        <v>21</v>
      </c>
      <c r="O1711" t="s">
        <v>21</v>
      </c>
      <c r="P1711" t="s">
        <v>21</v>
      </c>
      <c r="Q1711" t="s">
        <v>21</v>
      </c>
      <c r="R1711" t="s">
        <v>21</v>
      </c>
    </row>
    <row r="1712" spans="1:18" x14ac:dyDescent="0.25">
      <c r="A1712" s="1">
        <v>45488</v>
      </c>
      <c r="B1712">
        <v>3.4098000000000002</v>
      </c>
      <c r="C1712">
        <v>2.8517999999999999</v>
      </c>
      <c r="D1712" t="s">
        <v>21</v>
      </c>
      <c r="E1712">
        <v>4.6932999999999998</v>
      </c>
      <c r="F1712">
        <v>3.5228000000000002</v>
      </c>
      <c r="G1712">
        <v>2.7688000000000001</v>
      </c>
      <c r="H1712">
        <v>4.0572999999999997</v>
      </c>
      <c r="I1712">
        <v>3.8929</v>
      </c>
      <c r="J1712">
        <v>2.7934999999999999</v>
      </c>
      <c r="K1712" t="s">
        <v>21</v>
      </c>
      <c r="L1712" t="s">
        <v>21</v>
      </c>
      <c r="M1712">
        <v>4.2164000000000001</v>
      </c>
      <c r="N1712" t="s">
        <v>21</v>
      </c>
      <c r="O1712" t="s">
        <v>21</v>
      </c>
      <c r="P1712" t="s">
        <v>21</v>
      </c>
      <c r="Q1712" t="s">
        <v>21</v>
      </c>
      <c r="R1712" t="s">
        <v>21</v>
      </c>
    </row>
    <row r="1713" spans="1:18" x14ac:dyDescent="0.25">
      <c r="A1713" s="1">
        <v>45489</v>
      </c>
      <c r="B1713">
        <v>3.3936999999999999</v>
      </c>
      <c r="C1713">
        <v>2.7940999999999998</v>
      </c>
      <c r="D1713" t="s">
        <v>21</v>
      </c>
      <c r="E1713">
        <v>4.6375999999999999</v>
      </c>
      <c r="F1713">
        <v>3.4763000000000002</v>
      </c>
      <c r="G1713">
        <v>2.7330000000000001</v>
      </c>
      <c r="H1713">
        <v>3.9969999999999999</v>
      </c>
      <c r="I1713">
        <v>3.8487</v>
      </c>
      <c r="J1713">
        <v>2.7650999999999999</v>
      </c>
      <c r="K1713" t="s">
        <v>21</v>
      </c>
      <c r="L1713" t="s">
        <v>21</v>
      </c>
      <c r="M1713">
        <v>4.1696</v>
      </c>
      <c r="N1713" t="s">
        <v>21</v>
      </c>
      <c r="O1713" t="s">
        <v>21</v>
      </c>
      <c r="P1713" t="s">
        <v>21</v>
      </c>
      <c r="Q1713" t="s">
        <v>21</v>
      </c>
      <c r="R1713" t="s">
        <v>21</v>
      </c>
    </row>
    <row r="1714" spans="1:18" x14ac:dyDescent="0.25">
      <c r="A1714" s="1">
        <v>45490</v>
      </c>
      <c r="B1714">
        <v>3.4527999999999999</v>
      </c>
      <c r="C1714">
        <v>2.8169</v>
      </c>
      <c r="D1714" t="s">
        <v>21</v>
      </c>
      <c r="E1714">
        <v>4.5956000000000001</v>
      </c>
      <c r="F1714">
        <v>3.4546000000000001</v>
      </c>
      <c r="G1714">
        <v>2.7715000000000001</v>
      </c>
      <c r="H1714">
        <v>3.9218000000000002</v>
      </c>
      <c r="I1714">
        <v>3.8132000000000001</v>
      </c>
      <c r="J1714">
        <v>2.7584</v>
      </c>
      <c r="K1714" t="s">
        <v>21</v>
      </c>
      <c r="L1714" t="s">
        <v>21</v>
      </c>
      <c r="M1714">
        <v>4.1436000000000002</v>
      </c>
      <c r="N1714" t="s">
        <v>21</v>
      </c>
      <c r="O1714" t="s">
        <v>21</v>
      </c>
      <c r="P1714" t="s">
        <v>21</v>
      </c>
      <c r="Q1714" t="s">
        <v>21</v>
      </c>
      <c r="R1714" t="s">
        <v>21</v>
      </c>
    </row>
    <row r="1715" spans="1:18" x14ac:dyDescent="0.25">
      <c r="A1715" s="1">
        <v>45491</v>
      </c>
      <c r="B1715">
        <v>3.4752999999999998</v>
      </c>
      <c r="C1715">
        <v>2.8919000000000001</v>
      </c>
      <c r="D1715" t="s">
        <v>21</v>
      </c>
      <c r="E1715">
        <v>4.6081000000000003</v>
      </c>
      <c r="F1715">
        <v>3.4681999999999999</v>
      </c>
      <c r="G1715">
        <v>2.7416999999999998</v>
      </c>
      <c r="H1715">
        <v>3.9365999999999999</v>
      </c>
      <c r="I1715">
        <v>3.835</v>
      </c>
      <c r="J1715">
        <v>2.7412000000000001</v>
      </c>
      <c r="K1715" t="s">
        <v>21</v>
      </c>
      <c r="L1715" t="s">
        <v>21</v>
      </c>
      <c r="M1715">
        <v>4.1237000000000004</v>
      </c>
      <c r="N1715" t="s">
        <v>21</v>
      </c>
      <c r="O1715" t="s">
        <v>21</v>
      </c>
      <c r="P1715" t="s">
        <v>21</v>
      </c>
      <c r="Q1715" t="s">
        <v>21</v>
      </c>
      <c r="R1715" t="s">
        <v>21</v>
      </c>
    </row>
    <row r="1716" spans="1:18" x14ac:dyDescent="0.25">
      <c r="A1716" s="1">
        <v>45492</v>
      </c>
      <c r="B1716">
        <v>3.5339</v>
      </c>
      <c r="C1716">
        <v>2.8940999999999999</v>
      </c>
      <c r="D1716" t="s">
        <v>21</v>
      </c>
      <c r="E1716">
        <v>4.5872999999999999</v>
      </c>
      <c r="F1716">
        <v>3.4643999999999999</v>
      </c>
      <c r="G1716">
        <v>2.7292000000000001</v>
      </c>
      <c r="H1716">
        <v>3.9607999999999999</v>
      </c>
      <c r="I1716">
        <v>3.8346</v>
      </c>
      <c r="J1716">
        <v>2.7269999999999999</v>
      </c>
      <c r="K1716" t="s">
        <v>21</v>
      </c>
      <c r="L1716" t="s">
        <v>21</v>
      </c>
      <c r="M1716">
        <v>4.2918000000000003</v>
      </c>
      <c r="N1716" t="s">
        <v>21</v>
      </c>
      <c r="O1716" t="s">
        <v>21</v>
      </c>
      <c r="P1716" t="s">
        <v>21</v>
      </c>
      <c r="Q1716" t="s">
        <v>21</v>
      </c>
      <c r="R1716" t="s">
        <v>21</v>
      </c>
    </row>
    <row r="1717" spans="1:18" x14ac:dyDescent="0.25">
      <c r="A1717" s="1">
        <v>45495</v>
      </c>
      <c r="B1717">
        <v>3.4708000000000001</v>
      </c>
      <c r="C1717">
        <v>2.8304999999999998</v>
      </c>
      <c r="D1717" t="s">
        <v>21</v>
      </c>
      <c r="E1717">
        <v>4.5773999999999999</v>
      </c>
      <c r="F1717">
        <v>3.4453</v>
      </c>
      <c r="G1717">
        <v>2.6955</v>
      </c>
      <c r="H1717">
        <v>3.9376000000000002</v>
      </c>
      <c r="I1717">
        <v>3.8125</v>
      </c>
      <c r="J1717">
        <v>2.7279</v>
      </c>
      <c r="K1717" t="s">
        <v>21</v>
      </c>
      <c r="L1717" t="s">
        <v>21</v>
      </c>
      <c r="M1717">
        <v>4.2492999999999999</v>
      </c>
      <c r="N1717" t="s">
        <v>21</v>
      </c>
      <c r="O1717" t="s">
        <v>21</v>
      </c>
      <c r="P1717" t="s">
        <v>21</v>
      </c>
      <c r="Q1717" t="s">
        <v>21</v>
      </c>
      <c r="R1717" t="s">
        <v>21</v>
      </c>
    </row>
    <row r="1718" spans="1:18" x14ac:dyDescent="0.25">
      <c r="A1718" s="1">
        <v>45496</v>
      </c>
      <c r="B1718">
        <v>3.4954000000000001</v>
      </c>
      <c r="C1718">
        <v>2.9018999999999999</v>
      </c>
      <c r="D1718" t="s">
        <v>21</v>
      </c>
      <c r="E1718">
        <v>4.5998000000000001</v>
      </c>
      <c r="F1718">
        <v>3.4664999999999999</v>
      </c>
      <c r="G1718">
        <v>2.7250000000000001</v>
      </c>
      <c r="H1718">
        <v>3.9510999999999998</v>
      </c>
      <c r="I1718">
        <v>3.8275000000000001</v>
      </c>
      <c r="J1718">
        <v>2.7526000000000002</v>
      </c>
      <c r="K1718" t="s">
        <v>21</v>
      </c>
      <c r="L1718" t="s">
        <v>21</v>
      </c>
      <c r="M1718">
        <v>4.3384</v>
      </c>
      <c r="N1718" t="s">
        <v>21</v>
      </c>
      <c r="O1718" t="s">
        <v>21</v>
      </c>
      <c r="P1718" t="s">
        <v>21</v>
      </c>
      <c r="Q1718" t="s">
        <v>21</v>
      </c>
      <c r="R1718" t="s">
        <v>21</v>
      </c>
    </row>
    <row r="1719" spans="1:18" x14ac:dyDescent="0.25">
      <c r="A1719" s="1">
        <v>45497</v>
      </c>
      <c r="B1719">
        <v>3.5091999999999999</v>
      </c>
      <c r="C1719">
        <v>2.9502999999999999</v>
      </c>
      <c r="D1719" t="s">
        <v>21</v>
      </c>
      <c r="E1719">
        <v>4.5179999999999998</v>
      </c>
      <c r="F1719">
        <v>3.4112</v>
      </c>
      <c r="G1719">
        <v>2.6057999999999999</v>
      </c>
      <c r="H1719">
        <v>3.8654999999999999</v>
      </c>
      <c r="I1719">
        <v>3.7753000000000001</v>
      </c>
      <c r="J1719">
        <v>2.7223000000000002</v>
      </c>
      <c r="K1719" t="s">
        <v>21</v>
      </c>
      <c r="L1719" t="s">
        <v>21</v>
      </c>
      <c r="M1719">
        <v>4.3891999999999998</v>
      </c>
      <c r="N1719" t="s">
        <v>21</v>
      </c>
      <c r="O1719" t="s">
        <v>21</v>
      </c>
      <c r="P1719" t="s">
        <v>21</v>
      </c>
      <c r="Q1719" t="s">
        <v>21</v>
      </c>
      <c r="R1719" t="s">
        <v>21</v>
      </c>
    </row>
    <row r="1720" spans="1:18" x14ac:dyDescent="0.25">
      <c r="A1720" s="1">
        <v>45498</v>
      </c>
      <c r="B1720">
        <v>3.5278999999999998</v>
      </c>
      <c r="C1720">
        <v>2.8864000000000001</v>
      </c>
      <c r="D1720" t="s">
        <v>21</v>
      </c>
      <c r="E1720">
        <v>4.5091000000000001</v>
      </c>
      <c r="F1720">
        <v>3.4533</v>
      </c>
      <c r="G1720">
        <v>2.6757</v>
      </c>
      <c r="H1720">
        <v>3.8765999999999998</v>
      </c>
      <c r="I1720">
        <v>3.8117999999999999</v>
      </c>
      <c r="J1720">
        <v>2.7355</v>
      </c>
      <c r="K1720" t="s">
        <v>21</v>
      </c>
      <c r="L1720" t="s">
        <v>21</v>
      </c>
      <c r="M1720">
        <v>5.3762999999999996</v>
      </c>
      <c r="N1720" t="s">
        <v>21</v>
      </c>
      <c r="O1720" t="s">
        <v>21</v>
      </c>
      <c r="P1720" t="s">
        <v>21</v>
      </c>
      <c r="Q1720" t="s">
        <v>21</v>
      </c>
      <c r="R1720" t="s">
        <v>21</v>
      </c>
    </row>
    <row r="1721" spans="1:18" x14ac:dyDescent="0.25">
      <c r="A1721" s="1">
        <v>45499</v>
      </c>
      <c r="B1721">
        <v>3.4758</v>
      </c>
      <c r="C1721">
        <v>2.8614000000000002</v>
      </c>
      <c r="D1721" t="s">
        <v>21</v>
      </c>
      <c r="E1721">
        <v>4.4757999999999996</v>
      </c>
      <c r="F1721">
        <v>3.4319000000000002</v>
      </c>
      <c r="G1721">
        <v>2.6461000000000001</v>
      </c>
      <c r="H1721">
        <v>3.8576000000000001</v>
      </c>
      <c r="I1721">
        <v>3.7951999999999999</v>
      </c>
      <c r="J1721">
        <v>2.6907000000000001</v>
      </c>
      <c r="K1721" t="s">
        <v>21</v>
      </c>
      <c r="L1721" t="s">
        <v>21</v>
      </c>
      <c r="M1721">
        <v>5.3619000000000003</v>
      </c>
      <c r="N1721" t="s">
        <v>21</v>
      </c>
      <c r="O1721" t="s">
        <v>21</v>
      </c>
      <c r="P1721" t="s">
        <v>21</v>
      </c>
      <c r="Q1721" t="s">
        <v>21</v>
      </c>
      <c r="R1721" t="s">
        <v>21</v>
      </c>
    </row>
    <row r="1722" spans="1:18" x14ac:dyDescent="0.25">
      <c r="A1722" s="1">
        <v>45502</v>
      </c>
      <c r="B1722">
        <v>3.3834</v>
      </c>
      <c r="C1722">
        <v>2.8561000000000001</v>
      </c>
      <c r="D1722" t="s">
        <v>21</v>
      </c>
      <c r="E1722">
        <v>4.4398</v>
      </c>
      <c r="F1722">
        <v>3.3955000000000002</v>
      </c>
      <c r="G1722">
        <v>2.6433</v>
      </c>
      <c r="H1722">
        <v>3.8407</v>
      </c>
      <c r="I1722">
        <v>3.7725</v>
      </c>
      <c r="J1722">
        <v>2.7063999999999999</v>
      </c>
      <c r="K1722" t="s">
        <v>21</v>
      </c>
      <c r="L1722" t="s">
        <v>21</v>
      </c>
      <c r="M1722">
        <v>5.4496000000000002</v>
      </c>
      <c r="N1722" t="s">
        <v>21</v>
      </c>
      <c r="O1722" t="s">
        <v>21</v>
      </c>
      <c r="P1722" t="s">
        <v>21</v>
      </c>
      <c r="Q1722" t="s">
        <v>21</v>
      </c>
      <c r="R1722" t="s">
        <v>21</v>
      </c>
    </row>
    <row r="1723" spans="1:18" x14ac:dyDescent="0.25">
      <c r="A1723" s="1">
        <v>45503</v>
      </c>
      <c r="B1723">
        <v>3.4102999999999999</v>
      </c>
      <c r="C1723">
        <v>2.8832</v>
      </c>
      <c r="D1723" t="s">
        <v>21</v>
      </c>
      <c r="E1723">
        <v>4.4013</v>
      </c>
      <c r="F1723">
        <v>3.3820999999999999</v>
      </c>
      <c r="G1723">
        <v>2.6454</v>
      </c>
      <c r="H1723">
        <v>3.7734000000000001</v>
      </c>
      <c r="I1723">
        <v>3.7307000000000001</v>
      </c>
      <c r="J1723">
        <v>2.7709999999999999</v>
      </c>
      <c r="K1723" t="s">
        <v>21</v>
      </c>
      <c r="L1723" t="s">
        <v>21</v>
      </c>
      <c r="M1723">
        <v>5.5350999999999999</v>
      </c>
      <c r="N1723" t="s">
        <v>21</v>
      </c>
      <c r="O1723" t="s">
        <v>21</v>
      </c>
      <c r="P1723" t="s">
        <v>21</v>
      </c>
      <c r="Q1723" t="s">
        <v>21</v>
      </c>
      <c r="R1723" t="s">
        <v>21</v>
      </c>
    </row>
    <row r="1724" spans="1:18" x14ac:dyDescent="0.25">
      <c r="A1724" s="1">
        <v>45504</v>
      </c>
      <c r="B1724">
        <v>3.3734999999999999</v>
      </c>
      <c r="C1724">
        <v>2.8799000000000001</v>
      </c>
      <c r="D1724" t="s">
        <v>21</v>
      </c>
      <c r="E1724">
        <v>4.3792999999999997</v>
      </c>
      <c r="F1724">
        <v>3.3763999999999998</v>
      </c>
      <c r="G1724">
        <v>2.5722999999999998</v>
      </c>
      <c r="H1724">
        <v>3.7532000000000001</v>
      </c>
      <c r="I1724">
        <v>3.7522000000000002</v>
      </c>
      <c r="J1724">
        <v>2.8468</v>
      </c>
      <c r="K1724" t="s">
        <v>21</v>
      </c>
      <c r="L1724" t="s">
        <v>21</v>
      </c>
      <c r="M1724">
        <v>5.5453000000000001</v>
      </c>
      <c r="N1724" t="s">
        <v>21</v>
      </c>
      <c r="O1724" t="s">
        <v>21</v>
      </c>
      <c r="P1724" t="s">
        <v>21</v>
      </c>
      <c r="Q1724" t="s">
        <v>21</v>
      </c>
      <c r="R1724" t="s">
        <v>21</v>
      </c>
    </row>
    <row r="1725" spans="1:18" x14ac:dyDescent="0.25">
      <c r="A1725" s="1">
        <v>45505</v>
      </c>
      <c r="B1725">
        <v>3.4110999999999998</v>
      </c>
      <c r="C1725">
        <v>3.0110999999999999</v>
      </c>
      <c r="D1725" t="s">
        <v>21</v>
      </c>
      <c r="E1725">
        <v>4.2510000000000003</v>
      </c>
      <c r="F1725">
        <v>3.2202999999999999</v>
      </c>
      <c r="G1725">
        <v>2.5066999999999999</v>
      </c>
      <c r="H1725">
        <v>3.6406999999999998</v>
      </c>
      <c r="I1725">
        <v>3.6412</v>
      </c>
      <c r="J1725">
        <v>2.8064</v>
      </c>
      <c r="K1725" t="s">
        <v>21</v>
      </c>
      <c r="L1725" t="s">
        <v>21</v>
      </c>
      <c r="M1725">
        <v>5.6127000000000002</v>
      </c>
      <c r="N1725" t="s">
        <v>21</v>
      </c>
      <c r="O1725" t="s">
        <v>21</v>
      </c>
      <c r="P1725" t="s">
        <v>21</v>
      </c>
      <c r="Q1725" t="s">
        <v>21</v>
      </c>
      <c r="R1725" t="s">
        <v>21</v>
      </c>
    </row>
    <row r="1726" spans="1:18" x14ac:dyDescent="0.25">
      <c r="A1726" s="1">
        <v>45506</v>
      </c>
      <c r="B1726">
        <v>3.4344999999999999</v>
      </c>
      <c r="C1726">
        <v>3.0207000000000002</v>
      </c>
      <c r="D1726" t="s">
        <v>21</v>
      </c>
      <c r="E1726">
        <v>4.2221000000000002</v>
      </c>
      <c r="F1726">
        <v>3.1836000000000002</v>
      </c>
      <c r="G1726">
        <v>2.4811000000000001</v>
      </c>
      <c r="H1726">
        <v>3.5825</v>
      </c>
      <c r="I1726">
        <v>3.5990000000000002</v>
      </c>
      <c r="J1726">
        <v>2.9184000000000001</v>
      </c>
      <c r="K1726" t="s">
        <v>21</v>
      </c>
      <c r="L1726" t="s">
        <v>21</v>
      </c>
      <c r="M1726">
        <v>5.9821</v>
      </c>
      <c r="N1726" t="s">
        <v>21</v>
      </c>
      <c r="O1726" t="s">
        <v>21</v>
      </c>
      <c r="P1726" t="s">
        <v>21</v>
      </c>
      <c r="Q1726" t="s">
        <v>21</v>
      </c>
      <c r="R1726" t="s">
        <v>21</v>
      </c>
    </row>
    <row r="1727" spans="1:18" x14ac:dyDescent="0.25">
      <c r="A1727" s="1">
        <v>45509</v>
      </c>
      <c r="B1727">
        <v>3.4554</v>
      </c>
      <c r="C1727">
        <v>3.0461</v>
      </c>
      <c r="D1727" t="s">
        <v>21</v>
      </c>
      <c r="E1727">
        <v>4.3403999999999998</v>
      </c>
      <c r="F1727">
        <v>3.2574999999999998</v>
      </c>
      <c r="G1727">
        <v>2.5626000000000002</v>
      </c>
      <c r="H1727">
        <v>3.6625000000000001</v>
      </c>
      <c r="I1727">
        <v>3.6934</v>
      </c>
      <c r="J1727">
        <v>3.0467</v>
      </c>
      <c r="K1727" t="s">
        <v>21</v>
      </c>
      <c r="L1727" t="s">
        <v>21</v>
      </c>
      <c r="M1727">
        <v>6.1791999999999998</v>
      </c>
      <c r="N1727" t="s">
        <v>21</v>
      </c>
      <c r="O1727" t="s">
        <v>21</v>
      </c>
      <c r="P1727" t="s">
        <v>21</v>
      </c>
      <c r="Q1727" t="s">
        <v>21</v>
      </c>
      <c r="R1727" t="s">
        <v>21</v>
      </c>
    </row>
    <row r="1728" spans="1:18" x14ac:dyDescent="0.25">
      <c r="A1728" s="1">
        <v>45510</v>
      </c>
      <c r="B1728">
        <v>3.4146000000000001</v>
      </c>
      <c r="C1728">
        <v>2.9862000000000002</v>
      </c>
      <c r="D1728" t="s">
        <v>21</v>
      </c>
      <c r="E1728">
        <v>4.3212000000000002</v>
      </c>
      <c r="F1728">
        <v>3.262</v>
      </c>
      <c r="G1728">
        <v>2.5529000000000002</v>
      </c>
      <c r="H1728">
        <v>3.6509999999999998</v>
      </c>
      <c r="I1728">
        <v>3.6309</v>
      </c>
      <c r="J1728">
        <v>3.0655999999999999</v>
      </c>
      <c r="K1728" t="s">
        <v>21</v>
      </c>
      <c r="L1728" t="s">
        <v>21</v>
      </c>
      <c r="M1728">
        <v>6.1349999999999998</v>
      </c>
      <c r="N1728" t="s">
        <v>21</v>
      </c>
      <c r="O1728" t="s">
        <v>21</v>
      </c>
      <c r="P1728" t="s">
        <v>21</v>
      </c>
      <c r="Q1728" t="s">
        <v>21</v>
      </c>
      <c r="R1728" t="s">
        <v>21</v>
      </c>
    </row>
    <row r="1729" spans="1:18" x14ac:dyDescent="0.25">
      <c r="A1729" s="1">
        <v>45511</v>
      </c>
      <c r="B1729">
        <v>3.4177</v>
      </c>
      <c r="C1729">
        <v>3.0004</v>
      </c>
      <c r="D1729" t="s">
        <v>21</v>
      </c>
      <c r="E1729">
        <v>4.3029000000000002</v>
      </c>
      <c r="F1729">
        <v>3.2305999999999999</v>
      </c>
      <c r="G1729">
        <v>2.5335000000000001</v>
      </c>
      <c r="H1729">
        <v>3.6313</v>
      </c>
      <c r="I1729">
        <v>3.6120000000000001</v>
      </c>
      <c r="J1729">
        <v>3.0823</v>
      </c>
      <c r="K1729" t="s">
        <v>21</v>
      </c>
      <c r="L1729" t="s">
        <v>21</v>
      </c>
      <c r="M1729">
        <v>6.1412000000000004</v>
      </c>
      <c r="N1729" t="s">
        <v>21</v>
      </c>
      <c r="O1729" t="s">
        <v>21</v>
      </c>
      <c r="P1729" t="s">
        <v>21</v>
      </c>
      <c r="Q1729" t="s">
        <v>21</v>
      </c>
      <c r="R1729" t="s">
        <v>21</v>
      </c>
    </row>
    <row r="1730" spans="1:18" x14ac:dyDescent="0.25">
      <c r="A1730" s="1">
        <v>45512</v>
      </c>
      <c r="B1730">
        <v>3.3121999999999998</v>
      </c>
      <c r="C1730">
        <v>2.9253</v>
      </c>
      <c r="D1730" t="s">
        <v>21</v>
      </c>
      <c r="E1730">
        <v>4.3051000000000004</v>
      </c>
      <c r="F1730">
        <v>3.2616000000000001</v>
      </c>
      <c r="G1730">
        <v>2.5341999999999998</v>
      </c>
      <c r="H1730">
        <v>3.6783999999999999</v>
      </c>
      <c r="I1730">
        <v>3.6467000000000001</v>
      </c>
      <c r="J1730">
        <v>3.0061</v>
      </c>
      <c r="K1730" t="s">
        <v>21</v>
      </c>
      <c r="L1730" t="s">
        <v>21</v>
      </c>
      <c r="M1730">
        <v>5.923</v>
      </c>
      <c r="N1730" t="s">
        <v>21</v>
      </c>
      <c r="O1730" t="s">
        <v>21</v>
      </c>
      <c r="P1730" t="s">
        <v>21</v>
      </c>
      <c r="Q1730" t="s">
        <v>21</v>
      </c>
      <c r="R1730" t="s">
        <v>21</v>
      </c>
    </row>
    <row r="1731" spans="1:18" x14ac:dyDescent="0.25">
      <c r="A1731" s="1">
        <v>45513</v>
      </c>
      <c r="B1731">
        <v>3.3254000000000001</v>
      </c>
      <c r="C1731">
        <v>2.9365999999999999</v>
      </c>
      <c r="D1731" t="s">
        <v>21</v>
      </c>
      <c r="E1731">
        <v>4.3277999999999999</v>
      </c>
      <c r="F1731">
        <v>3.2488000000000001</v>
      </c>
      <c r="G1731">
        <v>2.5367999999999999</v>
      </c>
      <c r="H1731">
        <v>3.6713</v>
      </c>
      <c r="I1731">
        <v>3.6389</v>
      </c>
      <c r="J1731">
        <v>2.9845000000000002</v>
      </c>
      <c r="K1731" t="s">
        <v>21</v>
      </c>
      <c r="L1731" t="s">
        <v>21</v>
      </c>
      <c r="M1731">
        <v>5.9405999999999999</v>
      </c>
      <c r="N1731" t="s">
        <v>21</v>
      </c>
      <c r="O1731" t="s">
        <v>21</v>
      </c>
      <c r="P1731" t="s">
        <v>21</v>
      </c>
      <c r="Q1731" t="s">
        <v>21</v>
      </c>
      <c r="R1731" t="s">
        <v>21</v>
      </c>
    </row>
    <row r="1732" spans="1:18" x14ac:dyDescent="0.25">
      <c r="A1732" s="1">
        <v>45516</v>
      </c>
      <c r="B1732">
        <v>3.2875999999999999</v>
      </c>
      <c r="C1732">
        <v>2.9152</v>
      </c>
      <c r="D1732" t="s">
        <v>21</v>
      </c>
      <c r="E1732">
        <v>4.3403999999999998</v>
      </c>
      <c r="F1732">
        <v>3.2339000000000002</v>
      </c>
      <c r="G1732">
        <v>2.5329000000000002</v>
      </c>
      <c r="H1732">
        <v>3.6194999999999999</v>
      </c>
      <c r="I1732">
        <v>3.6164999999999998</v>
      </c>
      <c r="J1732">
        <v>3.0152999999999999</v>
      </c>
      <c r="K1732" t="s">
        <v>21</v>
      </c>
      <c r="L1732" t="s">
        <v>21</v>
      </c>
      <c r="M1732">
        <v>6.0852000000000004</v>
      </c>
      <c r="N1732" t="s">
        <v>21</v>
      </c>
      <c r="O1732" t="s">
        <v>21</v>
      </c>
      <c r="P1732" t="s">
        <v>21</v>
      </c>
      <c r="Q1732" t="s">
        <v>21</v>
      </c>
      <c r="R1732" t="s">
        <v>21</v>
      </c>
    </row>
    <row r="1733" spans="1:18" x14ac:dyDescent="0.25">
      <c r="A1733" s="1">
        <v>45517</v>
      </c>
      <c r="B1733">
        <v>3.2799</v>
      </c>
      <c r="C1733">
        <v>2.9085000000000001</v>
      </c>
      <c r="D1733" t="s">
        <v>21</v>
      </c>
      <c r="E1733">
        <v>4.3182999999999998</v>
      </c>
      <c r="F1733">
        <v>3.2339000000000002</v>
      </c>
      <c r="G1733">
        <v>2.5154000000000001</v>
      </c>
      <c r="H1733">
        <v>3.6114000000000002</v>
      </c>
      <c r="I1733">
        <v>3.6053000000000002</v>
      </c>
      <c r="J1733">
        <v>3.0526</v>
      </c>
      <c r="K1733" t="s">
        <v>21</v>
      </c>
      <c r="L1733" t="s">
        <v>21</v>
      </c>
      <c r="M1733">
        <v>5.9172000000000002</v>
      </c>
      <c r="N1733" t="s">
        <v>21</v>
      </c>
      <c r="O1733" t="s">
        <v>21</v>
      </c>
      <c r="P1733" t="s">
        <v>21</v>
      </c>
      <c r="Q1733" t="s">
        <v>21</v>
      </c>
      <c r="R1733" t="s">
        <v>21</v>
      </c>
    </row>
    <row r="1734" spans="1:18" x14ac:dyDescent="0.25">
      <c r="A1734" s="1">
        <v>45518</v>
      </c>
      <c r="B1734">
        <v>3.3472</v>
      </c>
      <c r="C1734">
        <v>2.9344000000000001</v>
      </c>
      <c r="D1734" t="s">
        <v>21</v>
      </c>
      <c r="E1734">
        <v>4.2956000000000003</v>
      </c>
      <c r="F1734">
        <v>3.2343000000000002</v>
      </c>
      <c r="G1734">
        <v>2.5188999999999999</v>
      </c>
      <c r="H1734">
        <v>3.6646999999999998</v>
      </c>
      <c r="I1734">
        <v>3.6135999999999999</v>
      </c>
      <c r="J1734">
        <v>3.0655999999999999</v>
      </c>
      <c r="K1734" t="s">
        <v>21</v>
      </c>
      <c r="L1734" t="s">
        <v>21</v>
      </c>
      <c r="M1734">
        <v>5.8939000000000004</v>
      </c>
      <c r="N1734" t="s">
        <v>21</v>
      </c>
      <c r="O1734" t="s">
        <v>21</v>
      </c>
      <c r="P1734" t="s">
        <v>21</v>
      </c>
      <c r="Q1734" t="s">
        <v>21</v>
      </c>
      <c r="R1734" t="s">
        <v>21</v>
      </c>
    </row>
    <row r="1735" spans="1:18" x14ac:dyDescent="0.25">
      <c r="A1735" s="1">
        <v>45519</v>
      </c>
      <c r="B1735">
        <v>3.3441999999999998</v>
      </c>
      <c r="C1735">
        <v>2.8148</v>
      </c>
      <c r="D1735" t="s">
        <v>21</v>
      </c>
      <c r="E1735">
        <v>4.3345000000000002</v>
      </c>
      <c r="F1735">
        <v>3.2410000000000001</v>
      </c>
      <c r="G1735">
        <v>2.5384000000000002</v>
      </c>
      <c r="H1735">
        <v>3.6789999999999998</v>
      </c>
      <c r="I1735">
        <v>3.6248</v>
      </c>
      <c r="J1735">
        <v>3.0924</v>
      </c>
      <c r="K1735" t="s">
        <v>21</v>
      </c>
      <c r="L1735" t="s">
        <v>21</v>
      </c>
      <c r="M1735">
        <v>5.7361000000000004</v>
      </c>
      <c r="N1735" t="s">
        <v>21</v>
      </c>
      <c r="O1735" t="s">
        <v>21</v>
      </c>
      <c r="P1735" t="s">
        <v>21</v>
      </c>
      <c r="Q1735" t="s">
        <v>21</v>
      </c>
      <c r="R1735" t="s">
        <v>21</v>
      </c>
    </row>
    <row r="1736" spans="1:18" x14ac:dyDescent="0.25">
      <c r="A1736" s="1">
        <v>45520</v>
      </c>
      <c r="B1736">
        <v>3.1979000000000002</v>
      </c>
      <c r="C1736">
        <v>2.5947</v>
      </c>
      <c r="D1736" t="s">
        <v>21</v>
      </c>
      <c r="E1736">
        <v>4.3227000000000002</v>
      </c>
      <c r="F1736">
        <v>3.2280000000000002</v>
      </c>
      <c r="G1736">
        <v>2.5009999999999999</v>
      </c>
      <c r="H1736">
        <v>3.6692</v>
      </c>
      <c r="I1736">
        <v>3.6686999999999999</v>
      </c>
      <c r="J1736">
        <v>3.1019999999999999</v>
      </c>
      <c r="K1736" t="s">
        <v>21</v>
      </c>
      <c r="L1736" t="s">
        <v>21</v>
      </c>
      <c r="M1736">
        <v>5.7088000000000001</v>
      </c>
      <c r="N1736" t="s">
        <v>21</v>
      </c>
      <c r="O1736" t="s">
        <v>21</v>
      </c>
      <c r="P1736" t="s">
        <v>21</v>
      </c>
      <c r="Q1736" t="s">
        <v>21</v>
      </c>
      <c r="R1736" t="s">
        <v>21</v>
      </c>
    </row>
    <row r="1737" spans="1:18" x14ac:dyDescent="0.25">
      <c r="A1737" s="1">
        <v>45523</v>
      </c>
      <c r="B1737">
        <v>3.1701000000000001</v>
      </c>
      <c r="C1737">
        <v>2.5728</v>
      </c>
      <c r="D1737" t="s">
        <v>21</v>
      </c>
      <c r="E1737">
        <v>4.3102</v>
      </c>
      <c r="F1737">
        <v>3.2665999999999999</v>
      </c>
      <c r="G1737">
        <v>2.4763999999999999</v>
      </c>
      <c r="H1737">
        <v>3.6442999999999999</v>
      </c>
      <c r="I1737">
        <v>3.6551</v>
      </c>
      <c r="J1737">
        <v>3.0722</v>
      </c>
      <c r="K1737" t="s">
        <v>21</v>
      </c>
      <c r="L1737" t="s">
        <v>21</v>
      </c>
      <c r="M1737">
        <v>5.5970000000000004</v>
      </c>
      <c r="N1737" t="s">
        <v>21</v>
      </c>
      <c r="O1737" t="s">
        <v>21</v>
      </c>
      <c r="P1737" t="s">
        <v>21</v>
      </c>
      <c r="Q1737" t="s">
        <v>21</v>
      </c>
      <c r="R1737" t="s">
        <v>21</v>
      </c>
    </row>
    <row r="1738" spans="1:18" x14ac:dyDescent="0.25">
      <c r="A1738" s="1">
        <v>45524</v>
      </c>
      <c r="B1738">
        <v>3.2823000000000002</v>
      </c>
      <c r="C1738">
        <v>2.6960000000000002</v>
      </c>
      <c r="D1738" t="s">
        <v>21</v>
      </c>
      <c r="E1738">
        <v>4.4424999999999999</v>
      </c>
      <c r="F1738">
        <v>3.2719</v>
      </c>
      <c r="G1738">
        <v>2.488</v>
      </c>
      <c r="H1738">
        <v>3.6269999999999998</v>
      </c>
      <c r="I1738">
        <v>3.6661000000000001</v>
      </c>
      <c r="J1738">
        <v>3.0996000000000001</v>
      </c>
      <c r="K1738" t="s">
        <v>21</v>
      </c>
      <c r="L1738" t="s">
        <v>21</v>
      </c>
      <c r="M1738">
        <v>5.6180000000000003</v>
      </c>
      <c r="N1738" t="s">
        <v>21</v>
      </c>
      <c r="O1738" t="s">
        <v>21</v>
      </c>
      <c r="P1738" t="s">
        <v>21</v>
      </c>
      <c r="Q1738" t="s">
        <v>21</v>
      </c>
      <c r="R1738" t="s">
        <v>21</v>
      </c>
    </row>
    <row r="1739" spans="1:18" x14ac:dyDescent="0.25">
      <c r="A1739" s="1">
        <v>45525</v>
      </c>
      <c r="B1739">
        <v>3.1844999999999999</v>
      </c>
      <c r="C1739">
        <v>2.8127</v>
      </c>
      <c r="D1739" t="s">
        <v>21</v>
      </c>
      <c r="E1739">
        <v>4.4051999999999998</v>
      </c>
      <c r="F1739">
        <v>3.2431000000000001</v>
      </c>
      <c r="G1739">
        <v>2.4674</v>
      </c>
      <c r="H1739">
        <v>3.5804</v>
      </c>
      <c r="I1739">
        <v>3.6547999999999998</v>
      </c>
      <c r="J1739">
        <v>3.0604</v>
      </c>
      <c r="K1739" t="s">
        <v>21</v>
      </c>
      <c r="L1739" t="s">
        <v>21</v>
      </c>
      <c r="M1739">
        <v>5.53</v>
      </c>
      <c r="N1739" t="s">
        <v>21</v>
      </c>
      <c r="O1739" t="s">
        <v>21</v>
      </c>
      <c r="P1739" t="s">
        <v>21</v>
      </c>
      <c r="Q1739" t="s">
        <v>21</v>
      </c>
      <c r="R1739" t="s">
        <v>21</v>
      </c>
    </row>
    <row r="1740" spans="1:18" x14ac:dyDescent="0.25">
      <c r="A1740" s="1">
        <v>45526</v>
      </c>
      <c r="B1740">
        <v>3.2063999999999999</v>
      </c>
      <c r="C1740">
        <v>2.8529</v>
      </c>
      <c r="D1740" t="s">
        <v>21</v>
      </c>
      <c r="E1740">
        <v>4.4021999999999997</v>
      </c>
      <c r="F1740">
        <v>3.2867000000000002</v>
      </c>
      <c r="G1740">
        <v>2.4899</v>
      </c>
      <c r="H1740">
        <v>3.5337999999999998</v>
      </c>
      <c r="I1740">
        <v>3.6745999999999999</v>
      </c>
      <c r="J1740">
        <v>2.9695999999999998</v>
      </c>
      <c r="K1740" t="s">
        <v>21</v>
      </c>
      <c r="L1740" t="s">
        <v>21</v>
      </c>
      <c r="M1740">
        <v>5.4945000000000004</v>
      </c>
      <c r="N1740" t="s">
        <v>21</v>
      </c>
      <c r="O1740" t="s">
        <v>21</v>
      </c>
      <c r="P1740" t="s">
        <v>21</v>
      </c>
      <c r="Q1740" t="s">
        <v>21</v>
      </c>
      <c r="R1740" t="s">
        <v>21</v>
      </c>
    </row>
    <row r="1741" spans="1:18" x14ac:dyDescent="0.25">
      <c r="A1741" s="1">
        <v>45527</v>
      </c>
      <c r="B1741">
        <v>3.1143999999999998</v>
      </c>
      <c r="C1741">
        <v>2.8325999999999998</v>
      </c>
      <c r="D1741" t="s">
        <v>21</v>
      </c>
      <c r="E1741">
        <v>4.3909000000000002</v>
      </c>
      <c r="F1741">
        <v>3.2976999999999999</v>
      </c>
      <c r="G1741">
        <v>2.4666999999999999</v>
      </c>
      <c r="H1741">
        <v>3.5451999999999999</v>
      </c>
      <c r="I1741">
        <v>3.6667999999999998</v>
      </c>
      <c r="J1741">
        <v>2.9883999999999999</v>
      </c>
      <c r="K1741" t="s">
        <v>21</v>
      </c>
      <c r="L1741" t="s">
        <v>21</v>
      </c>
      <c r="M1741">
        <v>5.3239000000000001</v>
      </c>
      <c r="N1741" t="s">
        <v>21</v>
      </c>
      <c r="O1741" t="s">
        <v>21</v>
      </c>
      <c r="P1741" t="s">
        <v>21</v>
      </c>
      <c r="Q1741" t="s">
        <v>21</v>
      </c>
      <c r="R1741" t="s">
        <v>21</v>
      </c>
    </row>
    <row r="1742" spans="1:18" x14ac:dyDescent="0.25">
      <c r="A1742" s="1">
        <v>45530</v>
      </c>
      <c r="B1742">
        <v>3.2534000000000001</v>
      </c>
      <c r="C1742">
        <v>2.9457</v>
      </c>
      <c r="D1742" t="s">
        <v>21</v>
      </c>
      <c r="E1742">
        <v>4.3361000000000001</v>
      </c>
      <c r="F1742">
        <v>3.2835999999999999</v>
      </c>
      <c r="G1742">
        <v>2.4367999999999999</v>
      </c>
      <c r="H1742">
        <v>3.5318999999999998</v>
      </c>
      <c r="I1742">
        <v>3.6457000000000002</v>
      </c>
      <c r="J1742">
        <v>2.9432999999999998</v>
      </c>
      <c r="K1742" t="s">
        <v>21</v>
      </c>
      <c r="L1742" t="s">
        <v>21</v>
      </c>
      <c r="M1742">
        <v>5.4005000000000001</v>
      </c>
      <c r="N1742" t="s">
        <v>21</v>
      </c>
      <c r="O1742" t="s">
        <v>21</v>
      </c>
      <c r="P1742" t="s">
        <v>21</v>
      </c>
      <c r="Q1742" t="s">
        <v>21</v>
      </c>
      <c r="R1742" t="s">
        <v>21</v>
      </c>
    </row>
    <row r="1743" spans="1:18" x14ac:dyDescent="0.25">
      <c r="A1743" s="1">
        <v>45531</v>
      </c>
      <c r="B1743">
        <v>3.2658</v>
      </c>
      <c r="C1743">
        <v>2.8809999999999998</v>
      </c>
      <c r="D1743" t="s">
        <v>21</v>
      </c>
      <c r="E1743">
        <v>4.3818999999999999</v>
      </c>
      <c r="F1743">
        <v>3.3123</v>
      </c>
      <c r="G1743">
        <v>2.4683000000000002</v>
      </c>
      <c r="H1743">
        <v>3.5470999999999999</v>
      </c>
      <c r="I1743">
        <v>3.6819000000000002</v>
      </c>
      <c r="J1743">
        <v>2.9390000000000001</v>
      </c>
      <c r="K1743" t="s">
        <v>21</v>
      </c>
      <c r="L1743" t="s">
        <v>21</v>
      </c>
      <c r="M1743">
        <v>5.3860000000000001</v>
      </c>
      <c r="N1743" t="s">
        <v>21</v>
      </c>
      <c r="O1743" t="s">
        <v>21</v>
      </c>
      <c r="P1743" t="s">
        <v>21</v>
      </c>
      <c r="Q1743" t="s">
        <v>21</v>
      </c>
      <c r="R1743" t="s">
        <v>21</v>
      </c>
    </row>
    <row r="1744" spans="1:18" x14ac:dyDescent="0.25">
      <c r="A1744" s="1">
        <v>45532</v>
      </c>
      <c r="B1744">
        <v>3.3409</v>
      </c>
      <c r="C1744">
        <v>2.9298000000000002</v>
      </c>
      <c r="D1744" t="s">
        <v>21</v>
      </c>
      <c r="E1744">
        <v>4.3730000000000002</v>
      </c>
      <c r="F1744">
        <v>3.3119999999999998</v>
      </c>
      <c r="G1744">
        <v>2.4744999999999999</v>
      </c>
      <c r="H1744">
        <v>3.5402999999999998</v>
      </c>
      <c r="I1744">
        <v>3.6556999999999999</v>
      </c>
      <c r="J1744">
        <v>2.9411999999999998</v>
      </c>
      <c r="K1744" t="s">
        <v>21</v>
      </c>
      <c r="L1744" t="s">
        <v>21</v>
      </c>
      <c r="M1744">
        <v>5.4348000000000001</v>
      </c>
      <c r="N1744" t="s">
        <v>21</v>
      </c>
      <c r="O1744" t="s">
        <v>21</v>
      </c>
      <c r="P1744" t="s">
        <v>21</v>
      </c>
      <c r="Q1744" t="s">
        <v>21</v>
      </c>
      <c r="R1744" t="s">
        <v>21</v>
      </c>
    </row>
    <row r="1745" spans="1:18" x14ac:dyDescent="0.25">
      <c r="A1745" s="1">
        <v>45533</v>
      </c>
      <c r="B1745">
        <v>3.2831000000000001</v>
      </c>
      <c r="C1745">
        <v>2.8820999999999999</v>
      </c>
      <c r="D1745" t="s">
        <v>21</v>
      </c>
      <c r="E1745">
        <v>4.3773999999999997</v>
      </c>
      <c r="F1745">
        <v>3.31</v>
      </c>
      <c r="G1745">
        <v>2.4552999999999998</v>
      </c>
      <c r="H1745">
        <v>3.5409999999999999</v>
      </c>
      <c r="I1745">
        <v>3.6463000000000001</v>
      </c>
      <c r="J1745">
        <v>2.9542000000000002</v>
      </c>
      <c r="K1745" t="s">
        <v>21</v>
      </c>
      <c r="L1745" t="s">
        <v>21</v>
      </c>
      <c r="M1745">
        <v>5.4005000000000001</v>
      </c>
      <c r="N1745" t="s">
        <v>21</v>
      </c>
      <c r="O1745" t="s">
        <v>21</v>
      </c>
      <c r="P1745" t="s">
        <v>21</v>
      </c>
      <c r="Q1745" t="s">
        <v>21</v>
      </c>
      <c r="R1745" t="s">
        <v>21</v>
      </c>
    </row>
    <row r="1746" spans="1:18" x14ac:dyDescent="0.25">
      <c r="A1746" s="1">
        <v>45534</v>
      </c>
      <c r="B1746">
        <v>3.1917</v>
      </c>
      <c r="C1746">
        <v>2.8148</v>
      </c>
      <c r="D1746" t="s">
        <v>21</v>
      </c>
      <c r="E1746">
        <v>4.3456000000000001</v>
      </c>
      <c r="F1746">
        <v>3.2869999999999999</v>
      </c>
      <c r="G1746">
        <v>2.4996999999999998</v>
      </c>
      <c r="H1746">
        <v>3.5310999999999999</v>
      </c>
      <c r="I1746">
        <v>3.6156000000000001</v>
      </c>
      <c r="J1746">
        <v>2.9304000000000001</v>
      </c>
      <c r="K1746" t="s">
        <v>21</v>
      </c>
      <c r="L1746" t="s">
        <v>21</v>
      </c>
      <c r="M1746">
        <v>5.3619000000000003</v>
      </c>
      <c r="N1746" t="s">
        <v>21</v>
      </c>
      <c r="O1746" t="s">
        <v>21</v>
      </c>
      <c r="P1746" t="s">
        <v>21</v>
      </c>
      <c r="Q1746" t="s">
        <v>21</v>
      </c>
      <c r="R1746" t="s">
        <v>21</v>
      </c>
    </row>
    <row r="1747" spans="1:18" x14ac:dyDescent="0.25">
      <c r="A1747" s="1">
        <v>45537</v>
      </c>
      <c r="B1747">
        <v>3.1917</v>
      </c>
      <c r="C1747">
        <v>2.8148</v>
      </c>
      <c r="D1747" t="s">
        <v>21</v>
      </c>
      <c r="E1747">
        <v>4.3456000000000001</v>
      </c>
      <c r="F1747">
        <v>3.2869999999999999</v>
      </c>
      <c r="G1747">
        <v>2.4996999999999998</v>
      </c>
      <c r="H1747">
        <v>3.5310999999999999</v>
      </c>
      <c r="I1747">
        <v>3.6156000000000001</v>
      </c>
      <c r="J1747">
        <v>2.9304000000000001</v>
      </c>
      <c r="K1747" t="s">
        <v>21</v>
      </c>
      <c r="L1747" t="s">
        <v>21</v>
      </c>
      <c r="M1747">
        <v>5.3619000000000003</v>
      </c>
      <c r="N1747" t="s">
        <v>21</v>
      </c>
      <c r="O1747" t="s">
        <v>21</v>
      </c>
      <c r="P1747" t="s">
        <v>21</v>
      </c>
      <c r="Q1747" t="s">
        <v>21</v>
      </c>
      <c r="R1747" t="s">
        <v>21</v>
      </c>
    </row>
    <row r="1748" spans="1:18" x14ac:dyDescent="0.25">
      <c r="A1748" s="1">
        <v>45538</v>
      </c>
      <c r="B1748">
        <v>3.2332999999999998</v>
      </c>
      <c r="C1748">
        <v>2.8464</v>
      </c>
      <c r="D1748" t="s">
        <v>21</v>
      </c>
      <c r="E1748">
        <v>4.3048999999999999</v>
      </c>
      <c r="F1748">
        <v>3.1941999999999999</v>
      </c>
      <c r="G1748">
        <v>2.5177999999999998</v>
      </c>
      <c r="H1748">
        <v>3.5085000000000002</v>
      </c>
      <c r="I1748">
        <v>3.5581999999999998</v>
      </c>
      <c r="J1748">
        <v>2.9100999999999999</v>
      </c>
      <c r="K1748" t="s">
        <v>21</v>
      </c>
      <c r="L1748" t="s">
        <v>21</v>
      </c>
      <c r="M1748">
        <v>5.4645000000000001</v>
      </c>
      <c r="N1748" t="s">
        <v>21</v>
      </c>
      <c r="O1748" t="s">
        <v>21</v>
      </c>
      <c r="P1748" t="s">
        <v>21</v>
      </c>
      <c r="Q1748" t="s">
        <v>21</v>
      </c>
      <c r="R1748" t="s">
        <v>21</v>
      </c>
    </row>
    <row r="1749" spans="1:18" x14ac:dyDescent="0.25">
      <c r="A1749" s="1">
        <v>45539</v>
      </c>
      <c r="B1749">
        <v>3.2254</v>
      </c>
      <c r="C1749">
        <v>2.8325999999999998</v>
      </c>
      <c r="D1749" t="s">
        <v>21</v>
      </c>
      <c r="E1749">
        <v>4.2683999999999997</v>
      </c>
      <c r="F1749">
        <v>3.1863999999999999</v>
      </c>
      <c r="G1749">
        <v>2.4821</v>
      </c>
      <c r="H1749">
        <v>3.4746999999999999</v>
      </c>
      <c r="I1749">
        <v>3.5196000000000001</v>
      </c>
      <c r="J1749">
        <v>2.8933</v>
      </c>
      <c r="K1749" t="s">
        <v>21</v>
      </c>
      <c r="L1749" t="s">
        <v>21</v>
      </c>
      <c r="M1749">
        <v>5.4794999999999998</v>
      </c>
      <c r="N1749" t="s">
        <v>21</v>
      </c>
      <c r="O1749" t="s">
        <v>21</v>
      </c>
      <c r="P1749" t="s">
        <v>21</v>
      </c>
      <c r="Q1749" t="s">
        <v>21</v>
      </c>
      <c r="R1749" t="s">
        <v>21</v>
      </c>
    </row>
    <row r="1750" spans="1:18" x14ac:dyDescent="0.25">
      <c r="A1750" s="1">
        <v>45540</v>
      </c>
      <c r="B1750">
        <v>3.2269999999999999</v>
      </c>
      <c r="C1750">
        <v>2.8809999999999998</v>
      </c>
      <c r="D1750" t="s">
        <v>21</v>
      </c>
      <c r="E1750">
        <v>4.2535999999999996</v>
      </c>
      <c r="F1750">
        <v>3.1728000000000001</v>
      </c>
      <c r="G1750">
        <v>2.5053000000000001</v>
      </c>
      <c r="H1750">
        <v>3.4695999999999998</v>
      </c>
      <c r="I1750">
        <v>3.5259</v>
      </c>
      <c r="J1750">
        <v>2.8818000000000001</v>
      </c>
      <c r="K1750" t="s">
        <v>21</v>
      </c>
      <c r="L1750" t="s">
        <v>21</v>
      </c>
      <c r="M1750">
        <v>5.5709999999999997</v>
      </c>
      <c r="N1750" t="s">
        <v>21</v>
      </c>
      <c r="O1750" t="s">
        <v>21</v>
      </c>
      <c r="P1750" t="s">
        <v>21</v>
      </c>
      <c r="Q1750" t="s">
        <v>21</v>
      </c>
      <c r="R1750" t="s">
        <v>21</v>
      </c>
    </row>
    <row r="1751" spans="1:18" x14ac:dyDescent="0.25">
      <c r="A1751" s="1">
        <v>45541</v>
      </c>
      <c r="B1751">
        <v>3.2766999999999999</v>
      </c>
      <c r="C1751">
        <v>2.9152</v>
      </c>
      <c r="D1751" t="s">
        <v>21</v>
      </c>
      <c r="E1751">
        <v>4.3005000000000004</v>
      </c>
      <c r="F1751">
        <v>3.2122999999999999</v>
      </c>
      <c r="G1751">
        <v>2.5163000000000002</v>
      </c>
      <c r="H1751">
        <v>3.5076999999999998</v>
      </c>
      <c r="I1751">
        <v>3.5333999999999999</v>
      </c>
      <c r="J1751">
        <v>2.9325999999999999</v>
      </c>
      <c r="K1751" t="s">
        <v>21</v>
      </c>
      <c r="L1751" t="s">
        <v>21</v>
      </c>
      <c r="M1751">
        <v>5.6711</v>
      </c>
      <c r="N1751" t="s">
        <v>21</v>
      </c>
      <c r="O1751" t="s">
        <v>21</v>
      </c>
      <c r="P1751" t="s">
        <v>21</v>
      </c>
      <c r="Q1751" t="s">
        <v>21</v>
      </c>
      <c r="R1751" t="s">
        <v>21</v>
      </c>
    </row>
    <row r="1752" spans="1:18" x14ac:dyDescent="0.25">
      <c r="A1752" s="1">
        <v>45544</v>
      </c>
      <c r="B1752">
        <v>3.2662</v>
      </c>
      <c r="C1752">
        <v>2.9355000000000002</v>
      </c>
      <c r="D1752" t="s">
        <v>21</v>
      </c>
      <c r="E1752">
        <v>4.2522000000000002</v>
      </c>
      <c r="F1752">
        <v>3.1796000000000002</v>
      </c>
      <c r="G1752">
        <v>2.4788000000000001</v>
      </c>
      <c r="H1752">
        <v>3.4630000000000001</v>
      </c>
      <c r="I1752">
        <v>3.5165999999999999</v>
      </c>
      <c r="J1752">
        <v>2.9186000000000001</v>
      </c>
      <c r="K1752" t="s">
        <v>21</v>
      </c>
      <c r="L1752" t="s">
        <v>21</v>
      </c>
      <c r="M1752">
        <v>5.6284999999999998</v>
      </c>
      <c r="N1752" t="s">
        <v>21</v>
      </c>
      <c r="O1752" t="s">
        <v>21</v>
      </c>
      <c r="P1752" t="s">
        <v>21</v>
      </c>
      <c r="Q1752" t="s">
        <v>21</v>
      </c>
      <c r="R1752" t="s">
        <v>21</v>
      </c>
    </row>
    <row r="1753" spans="1:18" x14ac:dyDescent="0.25">
      <c r="A1753" s="1">
        <v>45545</v>
      </c>
      <c r="B1753">
        <v>3.1741999999999999</v>
      </c>
      <c r="C1753">
        <v>2.9253</v>
      </c>
      <c r="D1753" t="s">
        <v>21</v>
      </c>
      <c r="E1753">
        <v>4.2549999999999999</v>
      </c>
      <c r="F1753">
        <v>3.1682000000000001</v>
      </c>
      <c r="G1753">
        <v>2.4453</v>
      </c>
      <c r="H1753">
        <v>3.4380000000000002</v>
      </c>
      <c r="I1753">
        <v>3.5234999999999999</v>
      </c>
      <c r="J1753">
        <v>2.9037999999999999</v>
      </c>
      <c r="K1753" t="s">
        <v>21</v>
      </c>
      <c r="L1753" t="s">
        <v>21</v>
      </c>
      <c r="M1753">
        <v>5.8140000000000001</v>
      </c>
      <c r="N1753" t="s">
        <v>21</v>
      </c>
      <c r="O1753" t="s">
        <v>21</v>
      </c>
      <c r="P1753" t="s">
        <v>21</v>
      </c>
      <c r="Q1753" t="s">
        <v>21</v>
      </c>
      <c r="R1753" t="s">
        <v>21</v>
      </c>
    </row>
    <row r="1754" spans="1:18" x14ac:dyDescent="0.25">
      <c r="A1754" s="1">
        <v>45546</v>
      </c>
      <c r="B1754">
        <v>3.1364000000000001</v>
      </c>
      <c r="C1754">
        <v>2.8614000000000002</v>
      </c>
      <c r="D1754" t="s">
        <v>21</v>
      </c>
      <c r="E1754">
        <v>4.2775999999999996</v>
      </c>
      <c r="F1754">
        <v>3.1993</v>
      </c>
      <c r="G1754">
        <v>2.4121999999999999</v>
      </c>
      <c r="H1754">
        <v>3.4502999999999999</v>
      </c>
      <c r="I1754">
        <v>3.5455999999999999</v>
      </c>
      <c r="J1754">
        <v>2.8622999999999998</v>
      </c>
      <c r="K1754" t="s">
        <v>21</v>
      </c>
      <c r="L1754" t="s">
        <v>21</v>
      </c>
      <c r="M1754">
        <v>5.7416</v>
      </c>
      <c r="N1754" t="s">
        <v>21</v>
      </c>
      <c r="O1754" t="s">
        <v>21</v>
      </c>
      <c r="P1754" t="s">
        <v>21</v>
      </c>
      <c r="Q1754" t="s">
        <v>21</v>
      </c>
      <c r="R1754" t="s">
        <v>21</v>
      </c>
    </row>
    <row r="1755" spans="1:18" x14ac:dyDescent="0.25">
      <c r="A1755" s="1">
        <v>45547</v>
      </c>
      <c r="B1755">
        <v>3.1114999999999999</v>
      </c>
      <c r="C1755">
        <v>2.8517999999999999</v>
      </c>
      <c r="D1755" t="s">
        <v>21</v>
      </c>
      <c r="E1755">
        <v>4.2577999999999996</v>
      </c>
      <c r="F1755">
        <v>3.2094</v>
      </c>
      <c r="G1755">
        <v>2.4113000000000002</v>
      </c>
      <c r="H1755">
        <v>3.4575</v>
      </c>
      <c r="I1755">
        <v>3.5526</v>
      </c>
      <c r="J1755">
        <v>2.8996</v>
      </c>
      <c r="K1755" t="s">
        <v>21</v>
      </c>
      <c r="L1755" t="s">
        <v>21</v>
      </c>
      <c r="M1755">
        <v>5.6497000000000002</v>
      </c>
      <c r="N1755" t="s">
        <v>21</v>
      </c>
      <c r="O1755" t="s">
        <v>21</v>
      </c>
      <c r="P1755" t="s">
        <v>21</v>
      </c>
      <c r="Q1755" t="s">
        <v>21</v>
      </c>
      <c r="R1755" t="s">
        <v>21</v>
      </c>
    </row>
    <row r="1756" spans="1:18" x14ac:dyDescent="0.25">
      <c r="A1756" s="1">
        <v>45548</v>
      </c>
      <c r="B1756">
        <v>3.1408999999999998</v>
      </c>
      <c r="C1756">
        <v>2.8963000000000001</v>
      </c>
      <c r="D1756" t="s">
        <v>21</v>
      </c>
      <c r="E1756">
        <v>4.2089999999999996</v>
      </c>
      <c r="F1756">
        <v>3.1753</v>
      </c>
      <c r="G1756">
        <v>2.3774000000000002</v>
      </c>
      <c r="H1756">
        <v>3.4272</v>
      </c>
      <c r="I1756">
        <v>3.5121000000000002</v>
      </c>
      <c r="J1756">
        <v>2.8643000000000001</v>
      </c>
      <c r="K1756" t="s">
        <v>21</v>
      </c>
      <c r="L1756" t="s">
        <v>21</v>
      </c>
      <c r="M1756">
        <v>5.6127000000000002</v>
      </c>
      <c r="N1756" t="s">
        <v>21</v>
      </c>
      <c r="O1756" t="s">
        <v>21</v>
      </c>
      <c r="P1756" t="s">
        <v>21</v>
      </c>
      <c r="Q1756" t="s">
        <v>21</v>
      </c>
      <c r="R1756" t="s">
        <v>21</v>
      </c>
    </row>
    <row r="1757" spans="1:18" x14ac:dyDescent="0.25">
      <c r="A1757" s="1">
        <v>45551</v>
      </c>
      <c r="B1757">
        <v>3.1818</v>
      </c>
      <c r="C1757">
        <v>2.8896999999999999</v>
      </c>
      <c r="D1757" t="s">
        <v>21</v>
      </c>
      <c r="E1757">
        <v>4.1444999999999999</v>
      </c>
      <c r="F1757">
        <v>3.1594000000000002</v>
      </c>
      <c r="G1757">
        <v>2.3776999999999999</v>
      </c>
      <c r="H1757">
        <v>3.4169</v>
      </c>
      <c r="I1757">
        <v>3.5004</v>
      </c>
      <c r="J1757">
        <v>2.8359000000000001</v>
      </c>
      <c r="K1757" t="s">
        <v>21</v>
      </c>
      <c r="L1757" t="s">
        <v>21</v>
      </c>
      <c r="M1757">
        <v>5.5556000000000001</v>
      </c>
      <c r="N1757" t="s">
        <v>21</v>
      </c>
      <c r="O1757" t="s">
        <v>21</v>
      </c>
      <c r="P1757" t="s">
        <v>21</v>
      </c>
      <c r="Q1757" t="s">
        <v>21</v>
      </c>
      <c r="R1757" t="s">
        <v>21</v>
      </c>
    </row>
    <row r="1758" spans="1:18" x14ac:dyDescent="0.25">
      <c r="A1758" s="1">
        <v>45552</v>
      </c>
      <c r="B1758">
        <v>3.1404999999999998</v>
      </c>
      <c r="C1758">
        <v>2.8231999999999999</v>
      </c>
      <c r="D1758" t="s">
        <v>21</v>
      </c>
      <c r="E1758">
        <v>4.1512000000000002</v>
      </c>
      <c r="F1758">
        <v>3.1678999999999999</v>
      </c>
      <c r="G1758">
        <v>2.3685</v>
      </c>
      <c r="H1758">
        <v>3.4312</v>
      </c>
      <c r="I1758">
        <v>3.5295000000000001</v>
      </c>
      <c r="J1758">
        <v>2.8249</v>
      </c>
      <c r="K1758" t="s">
        <v>21</v>
      </c>
      <c r="L1758" t="s">
        <v>21</v>
      </c>
      <c r="M1758">
        <v>5.5045999999999999</v>
      </c>
      <c r="N1758" t="s">
        <v>21</v>
      </c>
      <c r="O1758" t="s">
        <v>21</v>
      </c>
      <c r="P1758" t="s">
        <v>21</v>
      </c>
      <c r="Q1758" t="s">
        <v>21</v>
      </c>
      <c r="R1758" t="s">
        <v>21</v>
      </c>
    </row>
    <row r="1759" spans="1:18" x14ac:dyDescent="0.25">
      <c r="A1759" s="1">
        <v>45553</v>
      </c>
      <c r="B1759">
        <v>3.1509</v>
      </c>
      <c r="C1759">
        <v>2.8231999999999999</v>
      </c>
      <c r="D1759" t="s">
        <v>21</v>
      </c>
      <c r="E1759">
        <v>4.1755000000000004</v>
      </c>
      <c r="F1759">
        <v>3.1907000000000001</v>
      </c>
      <c r="G1759">
        <v>2.3879000000000001</v>
      </c>
      <c r="H1759">
        <v>3.4491999999999998</v>
      </c>
      <c r="I1759">
        <v>3.5554000000000001</v>
      </c>
      <c r="J1759">
        <v>2.8359000000000001</v>
      </c>
      <c r="K1759" t="s">
        <v>21</v>
      </c>
      <c r="L1759" t="s">
        <v>21</v>
      </c>
      <c r="M1759">
        <v>5.4645000000000001</v>
      </c>
      <c r="N1759" t="s">
        <v>21</v>
      </c>
      <c r="O1759" t="s">
        <v>21</v>
      </c>
      <c r="P1759" t="s">
        <v>21</v>
      </c>
      <c r="Q1759" t="s">
        <v>21</v>
      </c>
      <c r="R1759" t="s">
        <v>21</v>
      </c>
    </row>
    <row r="1760" spans="1:18" x14ac:dyDescent="0.25">
      <c r="A1760" s="1">
        <v>45554</v>
      </c>
      <c r="B1760">
        <v>3.0059999999999998</v>
      </c>
      <c r="C1760">
        <v>2.6444000000000001</v>
      </c>
      <c r="D1760" t="s">
        <v>21</v>
      </c>
      <c r="E1760">
        <v>4.2083000000000004</v>
      </c>
      <c r="F1760">
        <v>3.1960000000000002</v>
      </c>
      <c r="G1760">
        <v>2.4456000000000002</v>
      </c>
      <c r="H1760">
        <v>3.5028999999999999</v>
      </c>
      <c r="I1760">
        <v>3.5783</v>
      </c>
      <c r="J1760">
        <v>2.8309000000000002</v>
      </c>
      <c r="K1760" t="s">
        <v>21</v>
      </c>
      <c r="L1760" t="s">
        <v>21</v>
      </c>
      <c r="M1760">
        <v>5.4945000000000004</v>
      </c>
      <c r="N1760" t="s">
        <v>21</v>
      </c>
      <c r="O1760" t="s">
        <v>21</v>
      </c>
      <c r="P1760" t="s">
        <v>21</v>
      </c>
      <c r="Q1760" t="s">
        <v>21</v>
      </c>
      <c r="R1760" t="s">
        <v>21</v>
      </c>
    </row>
    <row r="1761" spans="1:18" x14ac:dyDescent="0.25">
      <c r="A1761" s="1">
        <v>45555</v>
      </c>
      <c r="B1761">
        <v>3.0127999999999999</v>
      </c>
      <c r="C1761">
        <v>2.6619999999999999</v>
      </c>
      <c r="D1761" t="s">
        <v>21</v>
      </c>
      <c r="E1761">
        <v>4.1687000000000003</v>
      </c>
      <c r="F1761">
        <v>3.1661000000000001</v>
      </c>
      <c r="G1761">
        <v>2.4317000000000002</v>
      </c>
      <c r="H1761">
        <v>3.4681000000000002</v>
      </c>
      <c r="I1761">
        <v>3.5404</v>
      </c>
      <c r="J1761">
        <v>2.8399000000000001</v>
      </c>
      <c r="K1761" t="s">
        <v>21</v>
      </c>
      <c r="L1761" t="s">
        <v>21</v>
      </c>
      <c r="M1761">
        <v>5.5147000000000004</v>
      </c>
      <c r="N1761" t="s">
        <v>21</v>
      </c>
      <c r="O1761" t="s">
        <v>21</v>
      </c>
      <c r="P1761" t="s">
        <v>21</v>
      </c>
      <c r="Q1761" t="s">
        <v>21</v>
      </c>
      <c r="R1761" t="s">
        <v>21</v>
      </c>
    </row>
    <row r="1762" spans="1:18" x14ac:dyDescent="0.25">
      <c r="A1762" s="1">
        <v>45558</v>
      </c>
      <c r="B1762">
        <v>2.9525999999999999</v>
      </c>
      <c r="C1762">
        <v>2.5537999999999998</v>
      </c>
      <c r="D1762" t="s">
        <v>21</v>
      </c>
      <c r="E1762">
        <v>4.1452</v>
      </c>
      <c r="F1762">
        <v>3.1374</v>
      </c>
      <c r="G1762">
        <v>2.3727</v>
      </c>
      <c r="H1762">
        <v>3.4514</v>
      </c>
      <c r="I1762">
        <v>3.5121000000000002</v>
      </c>
      <c r="J1762">
        <v>2.7652999999999999</v>
      </c>
      <c r="K1762" t="s">
        <v>21</v>
      </c>
      <c r="L1762" t="s">
        <v>21</v>
      </c>
      <c r="M1762">
        <v>5.4995000000000003</v>
      </c>
      <c r="N1762" t="s">
        <v>21</v>
      </c>
      <c r="O1762" t="s">
        <v>21</v>
      </c>
      <c r="P1762" t="s">
        <v>21</v>
      </c>
      <c r="Q1762" t="s">
        <v>21</v>
      </c>
      <c r="R1762" t="s">
        <v>21</v>
      </c>
    </row>
    <row r="1763" spans="1:18" x14ac:dyDescent="0.25">
      <c r="A1763" s="1">
        <v>45559</v>
      </c>
      <c r="B1763">
        <v>2.7368999999999999</v>
      </c>
      <c r="C1763">
        <v>2.2418999999999998</v>
      </c>
      <c r="D1763" t="s">
        <v>21</v>
      </c>
      <c r="E1763">
        <v>4.1646000000000001</v>
      </c>
      <c r="F1763">
        <v>3.1650999999999998</v>
      </c>
      <c r="G1763">
        <v>2.3875999999999999</v>
      </c>
      <c r="H1763">
        <v>3.4746999999999999</v>
      </c>
      <c r="I1763">
        <v>3.5522999999999998</v>
      </c>
      <c r="J1763">
        <v>2.7894000000000001</v>
      </c>
      <c r="K1763" t="s">
        <v>21</v>
      </c>
      <c r="L1763" t="s">
        <v>21</v>
      </c>
      <c r="M1763">
        <v>5.5198</v>
      </c>
      <c r="N1763" t="s">
        <v>21</v>
      </c>
      <c r="O1763" t="s">
        <v>21</v>
      </c>
      <c r="P1763" t="s">
        <v>21</v>
      </c>
      <c r="Q1763" t="s">
        <v>21</v>
      </c>
      <c r="R1763" t="s">
        <v>21</v>
      </c>
    </row>
    <row r="1764" spans="1:18" x14ac:dyDescent="0.25">
      <c r="A1764" s="1">
        <v>45560</v>
      </c>
      <c r="B1764">
        <v>2.7865000000000002</v>
      </c>
      <c r="C1764">
        <v>2.2885</v>
      </c>
      <c r="D1764" t="s">
        <v>21</v>
      </c>
      <c r="E1764">
        <v>4.1619000000000002</v>
      </c>
      <c r="F1764">
        <v>3.1785000000000001</v>
      </c>
      <c r="G1764">
        <v>2.3782999999999999</v>
      </c>
      <c r="H1764">
        <v>3.4725000000000001</v>
      </c>
      <c r="I1764">
        <v>3.5453000000000001</v>
      </c>
      <c r="J1764">
        <v>2.7951999999999999</v>
      </c>
      <c r="K1764" t="s">
        <v>21</v>
      </c>
      <c r="L1764" t="s">
        <v>21</v>
      </c>
      <c r="M1764">
        <v>5.7582000000000004</v>
      </c>
      <c r="N1764" t="s">
        <v>21</v>
      </c>
      <c r="O1764" t="s">
        <v>21</v>
      </c>
      <c r="P1764" t="s">
        <v>21</v>
      </c>
      <c r="Q1764" t="s">
        <v>21</v>
      </c>
      <c r="R1764" t="s">
        <v>21</v>
      </c>
    </row>
    <row r="1765" spans="1:18" x14ac:dyDescent="0.25">
      <c r="A1765" s="1">
        <v>45561</v>
      </c>
      <c r="B1765">
        <v>2.5316000000000001</v>
      </c>
      <c r="C1765">
        <v>2.0005000000000002</v>
      </c>
      <c r="D1765" t="s">
        <v>21</v>
      </c>
      <c r="E1765">
        <v>4.1768000000000001</v>
      </c>
      <c r="F1765">
        <v>3.1928000000000001</v>
      </c>
      <c r="G1765">
        <v>2.4113000000000002</v>
      </c>
      <c r="H1765">
        <v>3.4721000000000002</v>
      </c>
      <c r="I1765">
        <v>3.5773000000000001</v>
      </c>
      <c r="J1765">
        <v>2.7643</v>
      </c>
      <c r="K1765" t="s">
        <v>21</v>
      </c>
      <c r="L1765" t="s">
        <v>21</v>
      </c>
      <c r="M1765">
        <v>5.6180000000000003</v>
      </c>
      <c r="N1765" t="s">
        <v>21</v>
      </c>
      <c r="O1765" t="s">
        <v>21</v>
      </c>
      <c r="P1765" t="s">
        <v>21</v>
      </c>
      <c r="Q1765" t="s">
        <v>21</v>
      </c>
      <c r="R1765" t="s">
        <v>21</v>
      </c>
    </row>
    <row r="1766" spans="1:18" x14ac:dyDescent="0.25">
      <c r="A1766" s="1">
        <v>45562</v>
      </c>
      <c r="B1766">
        <v>2.4782999999999999</v>
      </c>
      <c r="C1766">
        <v>1.9048</v>
      </c>
      <c r="D1766" t="s">
        <v>21</v>
      </c>
      <c r="E1766">
        <v>4.1492000000000004</v>
      </c>
      <c r="F1766">
        <v>3.1520999999999999</v>
      </c>
      <c r="G1766">
        <v>2.3805000000000001</v>
      </c>
      <c r="H1766">
        <v>3.4485000000000001</v>
      </c>
      <c r="I1766">
        <v>3.5526</v>
      </c>
      <c r="J1766">
        <v>2.7490999999999999</v>
      </c>
      <c r="K1766" t="s">
        <v>21</v>
      </c>
      <c r="L1766" t="s">
        <v>21</v>
      </c>
      <c r="M1766">
        <v>5.5659000000000001</v>
      </c>
      <c r="N1766" t="s">
        <v>21</v>
      </c>
      <c r="O1766" t="s">
        <v>21</v>
      </c>
      <c r="P1766" t="s">
        <v>21</v>
      </c>
      <c r="Q1766" t="s">
        <v>21</v>
      </c>
      <c r="R1766" t="s">
        <v>21</v>
      </c>
    </row>
    <row r="1767" spans="1:18" x14ac:dyDescent="0.25">
      <c r="A1767" s="1">
        <v>45565</v>
      </c>
      <c r="B1767">
        <v>2.5066000000000002</v>
      </c>
      <c r="C1767">
        <v>1.9</v>
      </c>
      <c r="D1767" t="s">
        <v>21</v>
      </c>
      <c r="E1767">
        <v>4.1444999999999999</v>
      </c>
      <c r="F1767">
        <v>3.1493000000000002</v>
      </c>
      <c r="G1767">
        <v>2.3807999999999998</v>
      </c>
      <c r="H1767">
        <v>3.4155000000000002</v>
      </c>
      <c r="I1767">
        <v>3.5733000000000001</v>
      </c>
      <c r="J1767">
        <v>2.7191999999999998</v>
      </c>
      <c r="K1767" t="s">
        <v>21</v>
      </c>
      <c r="L1767" t="s">
        <v>21</v>
      </c>
      <c r="M1767">
        <v>5.6818</v>
      </c>
      <c r="N1767" t="s">
        <v>21</v>
      </c>
      <c r="O1767" t="s">
        <v>21</v>
      </c>
      <c r="P1767" t="s">
        <v>21</v>
      </c>
      <c r="Q1767" t="s">
        <v>21</v>
      </c>
      <c r="R1767" t="s">
        <v>21</v>
      </c>
    </row>
    <row r="1768" spans="1:18" x14ac:dyDescent="0.25">
      <c r="A1768" s="1">
        <v>45566</v>
      </c>
      <c r="B1768">
        <v>2.3593999999999999</v>
      </c>
      <c r="C1768">
        <v>1.7703</v>
      </c>
      <c r="D1768" t="s">
        <v>21</v>
      </c>
      <c r="E1768">
        <v>4.1694000000000004</v>
      </c>
      <c r="F1768">
        <v>3.125</v>
      </c>
      <c r="G1768">
        <v>2.3601999999999999</v>
      </c>
      <c r="H1768">
        <v>3.3953000000000002</v>
      </c>
      <c r="I1768">
        <v>3.5449999999999999</v>
      </c>
      <c r="J1768">
        <v>2.6764999999999999</v>
      </c>
      <c r="K1768" t="s">
        <v>21</v>
      </c>
      <c r="L1768" t="s">
        <v>21</v>
      </c>
      <c r="M1768">
        <v>5.5814000000000004</v>
      </c>
      <c r="N1768" t="s">
        <v>21</v>
      </c>
      <c r="O1768" t="s">
        <v>21</v>
      </c>
      <c r="P1768" t="s">
        <v>21</v>
      </c>
      <c r="Q1768" t="s">
        <v>21</v>
      </c>
      <c r="R1768" t="s">
        <v>21</v>
      </c>
    </row>
    <row r="1769" spans="1:18" x14ac:dyDescent="0.25">
      <c r="A1769" s="1">
        <v>45567</v>
      </c>
      <c r="B1769">
        <v>2.3079999999999998</v>
      </c>
      <c r="C1769">
        <v>1.6963999999999999</v>
      </c>
      <c r="D1769" t="s">
        <v>21</v>
      </c>
      <c r="E1769">
        <v>4.1944999999999997</v>
      </c>
      <c r="F1769">
        <v>3.1008</v>
      </c>
      <c r="G1769">
        <v>2.3557000000000001</v>
      </c>
      <c r="H1769">
        <v>3.4125999999999999</v>
      </c>
      <c r="I1769">
        <v>3.5310000000000001</v>
      </c>
      <c r="J1769">
        <v>2.6621999999999999</v>
      </c>
      <c r="K1769" t="s">
        <v>21</v>
      </c>
      <c r="L1769" t="s">
        <v>21</v>
      </c>
      <c r="M1769">
        <v>5.7252000000000001</v>
      </c>
      <c r="N1769" t="s">
        <v>21</v>
      </c>
      <c r="O1769" t="s">
        <v>21</v>
      </c>
      <c r="P1769" t="s">
        <v>21</v>
      </c>
      <c r="Q1769" t="s">
        <v>21</v>
      </c>
      <c r="R1769" t="s">
        <v>21</v>
      </c>
    </row>
    <row r="1770" spans="1:18" x14ac:dyDescent="0.25">
      <c r="A1770" s="1">
        <v>45568</v>
      </c>
      <c r="B1770">
        <v>2.3573</v>
      </c>
      <c r="C1770">
        <v>1.704</v>
      </c>
      <c r="D1770" t="s">
        <v>21</v>
      </c>
      <c r="E1770">
        <v>4.2290999999999999</v>
      </c>
      <c r="F1770">
        <v>3.1312000000000002</v>
      </c>
      <c r="G1770">
        <v>2.3662999999999998</v>
      </c>
      <c r="H1770">
        <v>3.4108999999999998</v>
      </c>
      <c r="I1770">
        <v>3.5590999999999999</v>
      </c>
      <c r="J1770">
        <v>2.6402999999999999</v>
      </c>
      <c r="K1770" t="s">
        <v>21</v>
      </c>
      <c r="L1770" t="s">
        <v>21</v>
      </c>
      <c r="M1770">
        <v>5.7416</v>
      </c>
      <c r="N1770" t="s">
        <v>21</v>
      </c>
      <c r="O1770" t="s">
        <v>21</v>
      </c>
      <c r="P1770" t="s">
        <v>21</v>
      </c>
      <c r="Q1770" t="s">
        <v>21</v>
      </c>
      <c r="R1770" t="s">
        <v>21</v>
      </c>
    </row>
    <row r="1771" spans="1:18" x14ac:dyDescent="0.25">
      <c r="A1771" s="1">
        <v>45569</v>
      </c>
      <c r="B1771">
        <v>2.3224999999999998</v>
      </c>
      <c r="C1771">
        <v>1.6181000000000001</v>
      </c>
      <c r="D1771" t="s">
        <v>21</v>
      </c>
      <c r="E1771">
        <v>4.2599</v>
      </c>
      <c r="F1771">
        <v>3.1446999999999998</v>
      </c>
      <c r="G1771">
        <v>2.4001000000000001</v>
      </c>
      <c r="H1771">
        <v>3.4405000000000001</v>
      </c>
      <c r="I1771">
        <v>3.6124999999999998</v>
      </c>
      <c r="J1771">
        <v>2.6212</v>
      </c>
      <c r="K1771" t="s">
        <v>21</v>
      </c>
      <c r="L1771" t="s">
        <v>21</v>
      </c>
      <c r="M1771">
        <v>5.6764000000000001</v>
      </c>
      <c r="N1771" t="s">
        <v>21</v>
      </c>
      <c r="O1771" t="s">
        <v>21</v>
      </c>
      <c r="P1771" t="s">
        <v>21</v>
      </c>
      <c r="Q1771" t="s">
        <v>21</v>
      </c>
      <c r="R1771" t="s">
        <v>21</v>
      </c>
    </row>
    <row r="1772" spans="1:18" x14ac:dyDescent="0.25">
      <c r="A1772" s="1">
        <v>45572</v>
      </c>
      <c r="B1772">
        <v>2.2633999999999999</v>
      </c>
      <c r="C1772">
        <v>1.6143000000000001</v>
      </c>
      <c r="D1772" t="s">
        <v>21</v>
      </c>
      <c r="E1772">
        <v>4.3128000000000002</v>
      </c>
      <c r="F1772">
        <v>3.1949999999999998</v>
      </c>
      <c r="G1772">
        <v>2.5065</v>
      </c>
      <c r="H1772">
        <v>3.4895</v>
      </c>
      <c r="I1772">
        <v>3.7376</v>
      </c>
      <c r="J1772">
        <v>2.6991000000000001</v>
      </c>
      <c r="K1772" t="s">
        <v>21</v>
      </c>
      <c r="L1772" t="s">
        <v>21</v>
      </c>
      <c r="M1772">
        <v>5.7196999999999996</v>
      </c>
      <c r="N1772" t="s">
        <v>21</v>
      </c>
      <c r="O1772" t="s">
        <v>21</v>
      </c>
      <c r="P1772" t="s">
        <v>21</v>
      </c>
      <c r="Q1772" t="s">
        <v>21</v>
      </c>
      <c r="R1772" t="s">
        <v>21</v>
      </c>
    </row>
    <row r="1773" spans="1:18" x14ac:dyDescent="0.25">
      <c r="A1773" s="1">
        <v>45573</v>
      </c>
      <c r="B1773">
        <v>2.4251999999999998</v>
      </c>
      <c r="C1773">
        <v>1.7455000000000001</v>
      </c>
      <c r="D1773" t="s">
        <v>21</v>
      </c>
      <c r="E1773">
        <v>4.2934000000000001</v>
      </c>
      <c r="F1773">
        <v>3.1806000000000001</v>
      </c>
      <c r="G1773">
        <v>2.5</v>
      </c>
      <c r="H1773">
        <v>3.4817</v>
      </c>
      <c r="I1773">
        <v>3.7227999999999999</v>
      </c>
      <c r="J1773">
        <v>2.7145999999999999</v>
      </c>
      <c r="K1773" t="s">
        <v>21</v>
      </c>
      <c r="L1773" t="s">
        <v>21</v>
      </c>
      <c r="M1773">
        <v>5.7196999999999996</v>
      </c>
      <c r="N1773" t="s">
        <v>21</v>
      </c>
      <c r="O1773" t="s">
        <v>21</v>
      </c>
      <c r="P1773" t="s">
        <v>21</v>
      </c>
      <c r="Q1773" t="s">
        <v>21</v>
      </c>
      <c r="R1773" t="s">
        <v>21</v>
      </c>
    </row>
    <row r="1774" spans="1:18" x14ac:dyDescent="0.25">
      <c r="A1774" s="1">
        <v>45574</v>
      </c>
      <c r="B1774">
        <v>2.4655</v>
      </c>
      <c r="C1774">
        <v>1.774</v>
      </c>
      <c r="D1774" t="s">
        <v>21</v>
      </c>
      <c r="E1774">
        <v>4.3143000000000002</v>
      </c>
      <c r="F1774">
        <v>3.1934999999999998</v>
      </c>
      <c r="G1774">
        <v>2.4975000000000001</v>
      </c>
      <c r="H1774">
        <v>3.4832000000000001</v>
      </c>
      <c r="I1774">
        <v>3.7010000000000001</v>
      </c>
      <c r="J1774">
        <v>2.7128000000000001</v>
      </c>
      <c r="K1774" t="s">
        <v>21</v>
      </c>
      <c r="L1774" t="s">
        <v>21</v>
      </c>
      <c r="M1774">
        <v>5.6497000000000002</v>
      </c>
      <c r="N1774" t="s">
        <v>21</v>
      </c>
      <c r="O1774" t="s">
        <v>21</v>
      </c>
      <c r="P1774" t="s">
        <v>21</v>
      </c>
      <c r="Q1774" t="s">
        <v>21</v>
      </c>
      <c r="R1774" t="s">
        <v>21</v>
      </c>
    </row>
    <row r="1775" spans="1:18" x14ac:dyDescent="0.25">
      <c r="A1775" s="1">
        <v>45575</v>
      </c>
      <c r="B1775">
        <v>2.4340999999999999</v>
      </c>
      <c r="C1775">
        <v>1.7584</v>
      </c>
      <c r="D1775" t="s">
        <v>21</v>
      </c>
      <c r="E1775">
        <v>4.3514999999999997</v>
      </c>
      <c r="F1775">
        <v>3.2178</v>
      </c>
      <c r="G1775">
        <v>2.4864000000000002</v>
      </c>
      <c r="H1775">
        <v>3.4965000000000002</v>
      </c>
      <c r="I1775">
        <v>3.6421000000000001</v>
      </c>
      <c r="J1775">
        <v>2.7128000000000001</v>
      </c>
      <c r="K1775" t="s">
        <v>21</v>
      </c>
      <c r="L1775" t="s">
        <v>21</v>
      </c>
      <c r="M1775">
        <v>5.6180000000000003</v>
      </c>
      <c r="N1775" t="s">
        <v>21</v>
      </c>
      <c r="O1775" t="s">
        <v>21</v>
      </c>
      <c r="P1775" t="s">
        <v>21</v>
      </c>
      <c r="Q1775" t="s">
        <v>21</v>
      </c>
      <c r="R1775" t="s">
        <v>21</v>
      </c>
    </row>
    <row r="1776" spans="1:18" x14ac:dyDescent="0.25">
      <c r="A1776" s="1">
        <v>45576</v>
      </c>
      <c r="B1776">
        <v>2.4150999999999998</v>
      </c>
      <c r="C1776">
        <v>1.734</v>
      </c>
      <c r="D1776" t="s">
        <v>21</v>
      </c>
      <c r="E1776">
        <v>4.3310000000000004</v>
      </c>
      <c r="F1776">
        <v>3.1924000000000001</v>
      </c>
      <c r="G1776">
        <v>2.4584999999999999</v>
      </c>
      <c r="H1776">
        <v>3.4416000000000002</v>
      </c>
      <c r="I1776">
        <v>3.6086999999999998</v>
      </c>
      <c r="J1776">
        <v>2.7054</v>
      </c>
      <c r="K1776" t="s">
        <v>21</v>
      </c>
      <c r="L1776" t="s">
        <v>21</v>
      </c>
      <c r="M1776">
        <v>5.5970000000000004</v>
      </c>
      <c r="N1776" t="s">
        <v>21</v>
      </c>
      <c r="O1776" t="s">
        <v>21</v>
      </c>
      <c r="P1776" t="s">
        <v>21</v>
      </c>
      <c r="Q1776" t="s">
        <v>21</v>
      </c>
      <c r="R1776" t="s">
        <v>21</v>
      </c>
    </row>
    <row r="1777" spans="1:18" x14ac:dyDescent="0.25">
      <c r="A1777" s="1">
        <v>45579</v>
      </c>
      <c r="B1777">
        <v>2.4672999999999998</v>
      </c>
      <c r="C1777">
        <v>1.7218</v>
      </c>
      <c r="D1777" t="s">
        <v>21</v>
      </c>
      <c r="E1777">
        <v>4.3026999999999997</v>
      </c>
      <c r="F1777">
        <v>3.1612</v>
      </c>
      <c r="G1777">
        <v>2.4272999999999998</v>
      </c>
      <c r="H1777">
        <v>3.4112</v>
      </c>
      <c r="I1777">
        <v>3.5798000000000001</v>
      </c>
      <c r="J1777">
        <v>2.6863999999999999</v>
      </c>
      <c r="K1777" t="s">
        <v>21</v>
      </c>
      <c r="L1777" t="s">
        <v>21</v>
      </c>
      <c r="M1777">
        <v>5.4945000000000004</v>
      </c>
      <c r="N1777" t="s">
        <v>21</v>
      </c>
      <c r="O1777" t="s">
        <v>21</v>
      </c>
      <c r="P1777" t="s">
        <v>21</v>
      </c>
      <c r="Q1777" t="s">
        <v>21</v>
      </c>
      <c r="R1777" t="s">
        <v>21</v>
      </c>
    </row>
    <row r="1778" spans="1:18" x14ac:dyDescent="0.25">
      <c r="A1778" s="1">
        <v>45580</v>
      </c>
      <c r="B1778">
        <v>2.6118999999999999</v>
      </c>
      <c r="C1778">
        <v>1.8924000000000001</v>
      </c>
      <c r="D1778" t="s">
        <v>21</v>
      </c>
      <c r="E1778">
        <v>4.2591999999999999</v>
      </c>
      <c r="F1778">
        <v>3.1309</v>
      </c>
      <c r="G1778">
        <v>2.4308000000000001</v>
      </c>
      <c r="H1778">
        <v>3.3788999999999998</v>
      </c>
      <c r="I1778">
        <v>3.5177999999999998</v>
      </c>
      <c r="J1778">
        <v>2.6701999999999999</v>
      </c>
      <c r="K1778" t="s">
        <v>21</v>
      </c>
      <c r="L1778" t="s">
        <v>21</v>
      </c>
      <c r="M1778">
        <v>5.5350999999999999</v>
      </c>
      <c r="N1778" t="s">
        <v>21</v>
      </c>
      <c r="O1778" t="s">
        <v>21</v>
      </c>
      <c r="P1778" t="s">
        <v>21</v>
      </c>
      <c r="Q1778" t="s">
        <v>21</v>
      </c>
      <c r="R1778" t="s">
        <v>21</v>
      </c>
    </row>
    <row r="1779" spans="1:18" x14ac:dyDescent="0.25">
      <c r="A1779" s="1">
        <v>45581</v>
      </c>
      <c r="B1779">
        <v>2.6034999999999999</v>
      </c>
      <c r="C1779">
        <v>1.8747</v>
      </c>
      <c r="D1779" t="s">
        <v>21</v>
      </c>
      <c r="E1779">
        <v>4.2027999999999999</v>
      </c>
      <c r="F1779">
        <v>3.0773000000000001</v>
      </c>
      <c r="G1779">
        <v>2.3847999999999998</v>
      </c>
      <c r="H1779">
        <v>3.3266</v>
      </c>
      <c r="I1779">
        <v>3.4396</v>
      </c>
      <c r="J1779">
        <v>2.6568999999999998</v>
      </c>
      <c r="K1779" t="s">
        <v>21</v>
      </c>
      <c r="L1779" t="s">
        <v>21</v>
      </c>
      <c r="M1779">
        <v>5.4397000000000002</v>
      </c>
      <c r="N1779" t="s">
        <v>21</v>
      </c>
      <c r="O1779" t="s">
        <v>21</v>
      </c>
      <c r="P1779" t="s">
        <v>21</v>
      </c>
      <c r="Q1779" t="s">
        <v>21</v>
      </c>
      <c r="R1779" t="s">
        <v>21</v>
      </c>
    </row>
    <row r="1780" spans="1:18" x14ac:dyDescent="0.25">
      <c r="A1780" s="1">
        <v>45582</v>
      </c>
      <c r="B1780">
        <v>2.6581000000000001</v>
      </c>
      <c r="C1780">
        <v>1.9561999999999999</v>
      </c>
      <c r="D1780" t="s">
        <v>21</v>
      </c>
      <c r="E1780">
        <v>4.2283999999999997</v>
      </c>
      <c r="F1780">
        <v>3.0636000000000001</v>
      </c>
      <c r="G1780">
        <v>2.4020999999999999</v>
      </c>
      <c r="H1780">
        <v>3.3134999999999999</v>
      </c>
      <c r="I1780">
        <v>3.4167999999999998</v>
      </c>
      <c r="J1780">
        <v>2.6507999999999998</v>
      </c>
      <c r="K1780" t="s">
        <v>21</v>
      </c>
      <c r="L1780" t="s">
        <v>21</v>
      </c>
      <c r="M1780">
        <v>5.4200999999999997</v>
      </c>
      <c r="N1780" t="s">
        <v>21</v>
      </c>
      <c r="O1780" t="s">
        <v>21</v>
      </c>
      <c r="P1780" t="s">
        <v>21</v>
      </c>
      <c r="Q1780" t="s">
        <v>21</v>
      </c>
      <c r="R1780" t="s">
        <v>21</v>
      </c>
    </row>
    <row r="1781" spans="1:18" x14ac:dyDescent="0.25">
      <c r="A1781" s="1">
        <v>45583</v>
      </c>
      <c r="B1781">
        <v>2.5969000000000002</v>
      </c>
      <c r="C1781">
        <v>1.901</v>
      </c>
      <c r="D1781" t="s">
        <v>21</v>
      </c>
      <c r="E1781">
        <v>4.2047999999999996</v>
      </c>
      <c r="F1781">
        <v>3.0459000000000001</v>
      </c>
      <c r="G1781">
        <v>2.3849999999999998</v>
      </c>
      <c r="H1781">
        <v>3.2898999999999998</v>
      </c>
      <c r="I1781">
        <v>3.4117000000000002</v>
      </c>
      <c r="J1781">
        <v>2.6568999999999998</v>
      </c>
      <c r="K1781" t="s">
        <v>21</v>
      </c>
      <c r="L1781" t="s">
        <v>21</v>
      </c>
      <c r="M1781">
        <v>5.4054000000000002</v>
      </c>
      <c r="N1781" t="s">
        <v>21</v>
      </c>
      <c r="O1781" t="s">
        <v>21</v>
      </c>
      <c r="P1781" t="s">
        <v>21</v>
      </c>
      <c r="Q1781" t="s">
        <v>21</v>
      </c>
      <c r="R1781" t="s">
        <v>21</v>
      </c>
    </row>
    <row r="1782" spans="1:18" x14ac:dyDescent="0.25">
      <c r="A1782" s="1">
        <v>45586</v>
      </c>
      <c r="B1782">
        <v>2.6360000000000001</v>
      </c>
      <c r="C1782">
        <v>1.9153</v>
      </c>
      <c r="D1782" t="s">
        <v>21</v>
      </c>
      <c r="E1782">
        <v>4.1993</v>
      </c>
      <c r="F1782">
        <v>3.0627</v>
      </c>
      <c r="G1782">
        <v>2.395</v>
      </c>
      <c r="H1782">
        <v>3.3037999999999998</v>
      </c>
      <c r="I1782">
        <v>3.4365000000000001</v>
      </c>
      <c r="J1782">
        <v>2.6587000000000001</v>
      </c>
      <c r="K1782" t="s">
        <v>21</v>
      </c>
      <c r="L1782" t="s">
        <v>21</v>
      </c>
      <c r="M1782">
        <v>5.5147000000000004</v>
      </c>
      <c r="N1782" t="s">
        <v>21</v>
      </c>
      <c r="O1782" t="s">
        <v>21</v>
      </c>
      <c r="P1782" t="s">
        <v>21</v>
      </c>
      <c r="Q1782" t="s">
        <v>21</v>
      </c>
      <c r="R1782" t="s">
        <v>21</v>
      </c>
    </row>
    <row r="1783" spans="1:18" x14ac:dyDescent="0.25">
      <c r="A1783" s="1">
        <v>45587</v>
      </c>
      <c r="B1783">
        <v>2.6478000000000002</v>
      </c>
      <c r="C1783">
        <v>1.8835</v>
      </c>
      <c r="D1783" t="s">
        <v>21</v>
      </c>
      <c r="E1783">
        <v>4.1782000000000004</v>
      </c>
      <c r="F1783">
        <v>3.0510999999999999</v>
      </c>
      <c r="G1783">
        <v>2.4043999999999999</v>
      </c>
      <c r="H1783">
        <v>3.3285999999999998</v>
      </c>
      <c r="I1783">
        <v>3.4367999999999999</v>
      </c>
      <c r="J1783">
        <v>2.6855000000000002</v>
      </c>
      <c r="K1783" t="s">
        <v>21</v>
      </c>
      <c r="L1783" t="s">
        <v>21</v>
      </c>
      <c r="M1783">
        <v>5.4005000000000001</v>
      </c>
      <c r="N1783" t="s">
        <v>21</v>
      </c>
      <c r="O1783" t="s">
        <v>21</v>
      </c>
      <c r="P1783" t="s">
        <v>21</v>
      </c>
      <c r="Q1783" t="s">
        <v>21</v>
      </c>
      <c r="R1783" t="s">
        <v>21</v>
      </c>
    </row>
    <row r="1784" spans="1:18" x14ac:dyDescent="0.25">
      <c r="A1784" s="1">
        <v>45588</v>
      </c>
      <c r="B1784">
        <v>2.7143000000000002</v>
      </c>
      <c r="C1784">
        <v>1.9</v>
      </c>
      <c r="D1784" t="s">
        <v>21</v>
      </c>
      <c r="E1784">
        <v>4.1478000000000002</v>
      </c>
      <c r="F1784">
        <v>3.0165000000000002</v>
      </c>
      <c r="G1784">
        <v>2.3687999999999998</v>
      </c>
      <c r="H1784">
        <v>3.3005</v>
      </c>
      <c r="I1784">
        <v>3.4171</v>
      </c>
      <c r="J1784">
        <v>2.6890999999999998</v>
      </c>
      <c r="K1784" t="s">
        <v>21</v>
      </c>
      <c r="L1784" t="s">
        <v>21</v>
      </c>
      <c r="M1784">
        <v>5.4249999999999998</v>
      </c>
      <c r="N1784" t="s">
        <v>21</v>
      </c>
      <c r="O1784" t="s">
        <v>21</v>
      </c>
      <c r="P1784" t="s">
        <v>21</v>
      </c>
      <c r="Q1784" t="s">
        <v>21</v>
      </c>
      <c r="R1784" t="s">
        <v>21</v>
      </c>
    </row>
    <row r="1785" spans="1:18" x14ac:dyDescent="0.25">
      <c r="A1785" s="1">
        <v>45589</v>
      </c>
      <c r="B1785">
        <v>2.7605</v>
      </c>
      <c r="C1785">
        <v>1.9323999999999999</v>
      </c>
      <c r="D1785" t="s">
        <v>21</v>
      </c>
      <c r="E1785">
        <v>4.1694000000000004</v>
      </c>
      <c r="F1785">
        <v>3.0339</v>
      </c>
      <c r="G1785">
        <v>2.4302999999999999</v>
      </c>
      <c r="H1785">
        <v>3.3246000000000002</v>
      </c>
      <c r="I1785">
        <v>3.4615999999999998</v>
      </c>
      <c r="J1785">
        <v>2.7136999999999998</v>
      </c>
      <c r="K1785" t="s">
        <v>21</v>
      </c>
      <c r="L1785" t="s">
        <v>21</v>
      </c>
      <c r="M1785">
        <v>5.3380999999999998</v>
      </c>
      <c r="N1785" t="s">
        <v>21</v>
      </c>
      <c r="O1785" t="s">
        <v>21</v>
      </c>
      <c r="P1785" t="s">
        <v>21</v>
      </c>
      <c r="Q1785" t="s">
        <v>21</v>
      </c>
      <c r="R1785" t="s">
        <v>21</v>
      </c>
    </row>
    <row r="1786" spans="1:18" x14ac:dyDescent="0.25">
      <c r="A1786" s="1">
        <v>45590</v>
      </c>
      <c r="B1786">
        <v>2.7303999999999999</v>
      </c>
      <c r="C1786">
        <v>1.9048</v>
      </c>
      <c r="D1786" t="s">
        <v>21</v>
      </c>
      <c r="E1786">
        <v>4.2290999999999999</v>
      </c>
      <c r="F1786">
        <v>3.0910000000000002</v>
      </c>
      <c r="G1786">
        <v>2.4714</v>
      </c>
      <c r="H1786">
        <v>3.38</v>
      </c>
      <c r="I1786">
        <v>3.5150999999999999</v>
      </c>
      <c r="J1786">
        <v>2.7294</v>
      </c>
      <c r="K1786" t="s">
        <v>21</v>
      </c>
      <c r="L1786" t="s">
        <v>21</v>
      </c>
      <c r="M1786">
        <v>5.4200999999999997</v>
      </c>
      <c r="N1786" t="s">
        <v>21</v>
      </c>
      <c r="O1786" t="s">
        <v>21</v>
      </c>
      <c r="P1786" t="s">
        <v>21</v>
      </c>
      <c r="Q1786" t="s">
        <v>21</v>
      </c>
      <c r="R1786" t="s">
        <v>21</v>
      </c>
    </row>
    <row r="1787" spans="1:18" x14ac:dyDescent="0.25">
      <c r="A1787" s="1">
        <v>45593</v>
      </c>
      <c r="B1787">
        <v>2.6619000000000002</v>
      </c>
      <c r="C1787">
        <v>1.8251999999999999</v>
      </c>
      <c r="D1787" t="s">
        <v>21</v>
      </c>
      <c r="E1787">
        <v>4.2152000000000003</v>
      </c>
      <c r="F1787">
        <v>3.0939999999999999</v>
      </c>
      <c r="G1787">
        <v>2.4285000000000001</v>
      </c>
      <c r="H1787">
        <v>3.3866000000000001</v>
      </c>
      <c r="I1787">
        <v>3.5196000000000001</v>
      </c>
      <c r="J1787">
        <v>2.6890999999999998</v>
      </c>
      <c r="K1787" t="s">
        <v>21</v>
      </c>
      <c r="L1787" t="s">
        <v>21</v>
      </c>
      <c r="M1787">
        <v>5.2770000000000001</v>
      </c>
      <c r="N1787" t="s">
        <v>21</v>
      </c>
      <c r="O1787" t="s">
        <v>21</v>
      </c>
      <c r="P1787" t="s">
        <v>21</v>
      </c>
      <c r="Q1787" t="s">
        <v>21</v>
      </c>
      <c r="R1787" t="s">
        <v>21</v>
      </c>
    </row>
    <row r="1788" spans="1:18" x14ac:dyDescent="0.25">
      <c r="A1788" s="1">
        <v>45594</v>
      </c>
      <c r="B1788">
        <v>2.6644999999999999</v>
      </c>
      <c r="C1788">
        <v>1.8473999999999999</v>
      </c>
      <c r="D1788" t="s">
        <v>21</v>
      </c>
      <c r="E1788">
        <v>4.2897999999999996</v>
      </c>
      <c r="F1788">
        <v>3.1619000000000002</v>
      </c>
      <c r="G1788">
        <v>2.5295000000000001</v>
      </c>
      <c r="H1788">
        <v>3.4459</v>
      </c>
      <c r="I1788">
        <v>3.6011000000000002</v>
      </c>
      <c r="J1788">
        <v>2.7183000000000002</v>
      </c>
      <c r="K1788" t="s">
        <v>21</v>
      </c>
      <c r="L1788" t="s">
        <v>21</v>
      </c>
      <c r="M1788">
        <v>5.7637</v>
      </c>
      <c r="N1788" t="s">
        <v>21</v>
      </c>
      <c r="O1788" t="s">
        <v>21</v>
      </c>
      <c r="P1788" t="s">
        <v>21</v>
      </c>
      <c r="Q1788" t="s">
        <v>21</v>
      </c>
      <c r="R1788" t="s">
        <v>21</v>
      </c>
    </row>
    <row r="1789" spans="1:18" x14ac:dyDescent="0.25">
      <c r="A1789" s="1">
        <v>45595</v>
      </c>
      <c r="B1789">
        <v>2.6949999999999998</v>
      </c>
      <c r="C1789">
        <v>1.8986000000000001</v>
      </c>
      <c r="D1789" t="s">
        <v>21</v>
      </c>
      <c r="E1789">
        <v>4.2790999999999997</v>
      </c>
      <c r="F1789">
        <v>3.1781999999999999</v>
      </c>
      <c r="G1789">
        <v>2.5446</v>
      </c>
      <c r="H1789">
        <v>3.4207999999999998</v>
      </c>
      <c r="I1789">
        <v>3.6139999999999999</v>
      </c>
      <c r="J1789">
        <v>2.7341000000000002</v>
      </c>
      <c r="K1789" t="s">
        <v>21</v>
      </c>
      <c r="L1789" t="s">
        <v>21</v>
      </c>
      <c r="M1789">
        <v>5.7306999999999997</v>
      </c>
      <c r="N1789" t="s">
        <v>21</v>
      </c>
      <c r="O1789" t="s">
        <v>21</v>
      </c>
      <c r="P1789" t="s">
        <v>21</v>
      </c>
      <c r="Q1789" t="s">
        <v>21</v>
      </c>
      <c r="R1789" t="s">
        <v>21</v>
      </c>
    </row>
    <row r="1790" spans="1:18" x14ac:dyDescent="0.25">
      <c r="A1790" s="1">
        <v>45596</v>
      </c>
      <c r="B1790">
        <v>2.7147999999999999</v>
      </c>
      <c r="C1790">
        <v>1.871</v>
      </c>
      <c r="D1790" t="s">
        <v>21</v>
      </c>
      <c r="E1790">
        <v>4.2522000000000002</v>
      </c>
      <c r="F1790">
        <v>3.1198999999999999</v>
      </c>
      <c r="G1790">
        <v>2.5394000000000001</v>
      </c>
      <c r="H1790">
        <v>3.4386999999999999</v>
      </c>
      <c r="I1790">
        <v>3.5741999999999998</v>
      </c>
      <c r="J1790">
        <v>2.7090999999999998</v>
      </c>
      <c r="K1790" t="s">
        <v>21</v>
      </c>
      <c r="L1790" t="s">
        <v>21</v>
      </c>
      <c r="M1790">
        <v>5.8308999999999997</v>
      </c>
      <c r="N1790" t="s">
        <v>21</v>
      </c>
      <c r="O1790" t="s">
        <v>21</v>
      </c>
      <c r="P1790" t="s">
        <v>21</v>
      </c>
      <c r="Q1790" t="s">
        <v>21</v>
      </c>
      <c r="R1790" t="s">
        <v>21</v>
      </c>
    </row>
    <row r="1791" spans="1:18" x14ac:dyDescent="0.25">
      <c r="A1791" s="1">
        <v>45597</v>
      </c>
      <c r="B1791">
        <v>2.726</v>
      </c>
      <c r="C1791">
        <v>1.8793</v>
      </c>
      <c r="D1791" t="s">
        <v>21</v>
      </c>
      <c r="E1791">
        <v>4.3135000000000003</v>
      </c>
      <c r="F1791">
        <v>3.2075999999999998</v>
      </c>
      <c r="G1791">
        <v>2.6017999999999999</v>
      </c>
      <c r="H1791">
        <v>3.4373</v>
      </c>
      <c r="I1791">
        <v>3.6564000000000001</v>
      </c>
      <c r="J1791">
        <v>2.7991999999999999</v>
      </c>
      <c r="K1791" t="s">
        <v>21</v>
      </c>
      <c r="L1791" t="s">
        <v>21</v>
      </c>
      <c r="M1791">
        <v>5.8708</v>
      </c>
      <c r="N1791" t="s">
        <v>21</v>
      </c>
      <c r="O1791" t="s">
        <v>21</v>
      </c>
      <c r="P1791" t="s">
        <v>21</v>
      </c>
      <c r="Q1791" t="s">
        <v>21</v>
      </c>
      <c r="R1791" t="s">
        <v>21</v>
      </c>
    </row>
    <row r="1792" spans="1:18" x14ac:dyDescent="0.25">
      <c r="A1792" s="1">
        <v>45600</v>
      </c>
      <c r="B1792">
        <v>2.7033</v>
      </c>
      <c r="C1792">
        <v>1.9067000000000001</v>
      </c>
      <c r="D1792" t="s">
        <v>21</v>
      </c>
      <c r="E1792">
        <v>4.2984</v>
      </c>
      <c r="F1792">
        <v>3.2229000000000001</v>
      </c>
      <c r="G1792">
        <v>2.5678999999999998</v>
      </c>
      <c r="H1792">
        <v>3.4611999999999998</v>
      </c>
      <c r="I1792">
        <v>3.6616</v>
      </c>
      <c r="J1792">
        <v>2.7566999999999999</v>
      </c>
      <c r="K1792" t="s">
        <v>21</v>
      </c>
      <c r="L1792" t="s">
        <v>21</v>
      </c>
      <c r="M1792">
        <v>5.7915000000000001</v>
      </c>
      <c r="N1792" t="s">
        <v>21</v>
      </c>
      <c r="O1792" t="s">
        <v>21</v>
      </c>
      <c r="P1792" t="s">
        <v>21</v>
      </c>
      <c r="Q1792" t="s">
        <v>21</v>
      </c>
      <c r="R1792" t="s">
        <v>21</v>
      </c>
    </row>
    <row r="1793" spans="1:18" x14ac:dyDescent="0.25">
      <c r="A1793" s="1">
        <v>45601</v>
      </c>
      <c r="B1793">
        <v>2.6812</v>
      </c>
      <c r="C1793">
        <v>1.8986000000000001</v>
      </c>
      <c r="D1793" t="s">
        <v>21</v>
      </c>
      <c r="E1793">
        <v>4.2089999999999996</v>
      </c>
      <c r="F1793">
        <v>3.2018</v>
      </c>
      <c r="G1793">
        <v>2.5588000000000002</v>
      </c>
      <c r="H1793">
        <v>3.4182999999999999</v>
      </c>
      <c r="I1793">
        <v>3.6114999999999999</v>
      </c>
      <c r="J1793">
        <v>2.7073</v>
      </c>
      <c r="K1793" t="s">
        <v>21</v>
      </c>
      <c r="L1793" t="s">
        <v>21</v>
      </c>
      <c r="M1793">
        <v>5.6604000000000001</v>
      </c>
      <c r="N1793" t="s">
        <v>21</v>
      </c>
      <c r="O1793" t="s">
        <v>21</v>
      </c>
      <c r="P1793" t="s">
        <v>21</v>
      </c>
      <c r="Q1793" t="s">
        <v>21</v>
      </c>
      <c r="R1793" t="s">
        <v>21</v>
      </c>
    </row>
    <row r="1794" spans="1:18" x14ac:dyDescent="0.25">
      <c r="A1794" s="1">
        <v>45602</v>
      </c>
      <c r="B1794">
        <v>2.7498999999999998</v>
      </c>
      <c r="C1794">
        <v>1.9653</v>
      </c>
      <c r="D1794" t="s">
        <v>21</v>
      </c>
      <c r="E1794">
        <v>4.2096999999999998</v>
      </c>
      <c r="F1794">
        <v>3.2486999999999999</v>
      </c>
      <c r="G1794">
        <v>2.7006000000000001</v>
      </c>
      <c r="H1794">
        <v>3.4215</v>
      </c>
      <c r="I1794">
        <v>3.6257999999999999</v>
      </c>
      <c r="J1794">
        <v>2.7566999999999999</v>
      </c>
      <c r="K1794" t="s">
        <v>21</v>
      </c>
      <c r="L1794" t="s">
        <v>21</v>
      </c>
      <c r="M1794">
        <v>5.3619000000000003</v>
      </c>
      <c r="N1794" t="s">
        <v>21</v>
      </c>
      <c r="O1794" t="s">
        <v>21</v>
      </c>
      <c r="P1794" t="s">
        <v>21</v>
      </c>
      <c r="Q1794" t="s">
        <v>21</v>
      </c>
      <c r="R1794" t="s">
        <v>21</v>
      </c>
    </row>
    <row r="1795" spans="1:18" x14ac:dyDescent="0.25">
      <c r="A1795" s="1">
        <v>45603</v>
      </c>
      <c r="B1795">
        <v>2.6562999999999999</v>
      </c>
      <c r="C1795">
        <v>1.8432999999999999</v>
      </c>
      <c r="D1795" t="s">
        <v>21</v>
      </c>
      <c r="E1795">
        <v>4.1849999999999996</v>
      </c>
      <c r="F1795">
        <v>3.2669999999999999</v>
      </c>
      <c r="G1795">
        <v>2.6970000000000001</v>
      </c>
      <c r="H1795">
        <v>3.4459</v>
      </c>
      <c r="I1795">
        <v>3.7090000000000001</v>
      </c>
      <c r="J1795">
        <v>2.7239</v>
      </c>
      <c r="K1795" t="s">
        <v>21</v>
      </c>
      <c r="L1795" t="s">
        <v>21</v>
      </c>
      <c r="M1795">
        <v>5.4744999999999999</v>
      </c>
      <c r="N1795" t="s">
        <v>21</v>
      </c>
      <c r="O1795" t="s">
        <v>21</v>
      </c>
      <c r="P1795" t="s">
        <v>21</v>
      </c>
      <c r="Q1795" t="s">
        <v>21</v>
      </c>
      <c r="R1795" t="s">
        <v>21</v>
      </c>
    </row>
    <row r="1796" spans="1:18" x14ac:dyDescent="0.25">
      <c r="A1796" s="1">
        <v>45604</v>
      </c>
      <c r="B1796">
        <v>2.8241000000000001</v>
      </c>
      <c r="C1796">
        <v>1.9817</v>
      </c>
      <c r="D1796" t="s">
        <v>21</v>
      </c>
      <c r="E1796">
        <v>4.1113</v>
      </c>
      <c r="F1796">
        <v>3.2040000000000002</v>
      </c>
      <c r="G1796">
        <v>2.6147</v>
      </c>
      <c r="H1796">
        <v>3.3660999999999999</v>
      </c>
      <c r="I1796">
        <v>3.6385999999999998</v>
      </c>
      <c r="J1796">
        <v>2.6324000000000001</v>
      </c>
      <c r="K1796" t="s">
        <v>21</v>
      </c>
      <c r="L1796" t="s">
        <v>21</v>
      </c>
      <c r="M1796">
        <v>5.4695</v>
      </c>
      <c r="N1796" t="s">
        <v>21</v>
      </c>
      <c r="O1796" t="s">
        <v>21</v>
      </c>
      <c r="P1796" t="s">
        <v>21</v>
      </c>
      <c r="Q1796" t="s">
        <v>21</v>
      </c>
      <c r="R1796" t="s">
        <v>21</v>
      </c>
    </row>
    <row r="1797" spans="1:18" x14ac:dyDescent="0.25">
      <c r="A1797" s="1">
        <v>45607</v>
      </c>
      <c r="B1797">
        <v>2.7877000000000001</v>
      </c>
      <c r="C1797">
        <v>1.9477</v>
      </c>
      <c r="D1797" t="s">
        <v>21</v>
      </c>
      <c r="E1797">
        <v>4.0613000000000001</v>
      </c>
      <c r="F1797">
        <v>3.2151999999999998</v>
      </c>
      <c r="G1797">
        <v>2.6511999999999998</v>
      </c>
      <c r="H1797">
        <v>3.3283</v>
      </c>
      <c r="I1797">
        <v>3.6635</v>
      </c>
      <c r="J1797">
        <v>2.6613000000000002</v>
      </c>
      <c r="K1797" t="s">
        <v>21</v>
      </c>
      <c r="L1797" t="s">
        <v>21</v>
      </c>
      <c r="M1797">
        <v>5.3428000000000004</v>
      </c>
      <c r="N1797" t="s">
        <v>21</v>
      </c>
      <c r="O1797" t="s">
        <v>21</v>
      </c>
      <c r="P1797" t="s">
        <v>21</v>
      </c>
      <c r="Q1797" t="s">
        <v>21</v>
      </c>
      <c r="R1797" t="s">
        <v>21</v>
      </c>
    </row>
    <row r="1798" spans="1:18" x14ac:dyDescent="0.25">
      <c r="A1798" s="1">
        <v>45608</v>
      </c>
      <c r="B1798">
        <v>2.8982000000000001</v>
      </c>
      <c r="C1798">
        <v>2.1053000000000002</v>
      </c>
      <c r="D1798" t="s">
        <v>21</v>
      </c>
      <c r="E1798">
        <v>4.0358000000000001</v>
      </c>
      <c r="F1798">
        <v>3.2378999999999998</v>
      </c>
      <c r="G1798">
        <v>2.7101000000000002</v>
      </c>
      <c r="H1798">
        <v>3.3572000000000002</v>
      </c>
      <c r="I1798">
        <v>3.6825000000000001</v>
      </c>
      <c r="J1798">
        <v>2.6280999999999999</v>
      </c>
      <c r="K1798" t="s">
        <v>21</v>
      </c>
      <c r="L1798" t="s">
        <v>21</v>
      </c>
      <c r="M1798">
        <v>5.4054000000000002</v>
      </c>
      <c r="N1798" t="s">
        <v>21</v>
      </c>
      <c r="O1798" t="s">
        <v>21</v>
      </c>
      <c r="P1798" t="s">
        <v>21</v>
      </c>
      <c r="Q1798" t="s">
        <v>21</v>
      </c>
      <c r="R1798" t="s">
        <v>21</v>
      </c>
    </row>
    <row r="1799" spans="1:18" x14ac:dyDescent="0.25">
      <c r="A1799" s="1">
        <v>45609</v>
      </c>
      <c r="B1799">
        <v>2.8913000000000002</v>
      </c>
      <c r="C1799">
        <v>2.1294</v>
      </c>
      <c r="D1799" t="s">
        <v>21</v>
      </c>
      <c r="E1799">
        <v>4.0548999999999999</v>
      </c>
      <c r="F1799">
        <v>3.2450000000000001</v>
      </c>
      <c r="G1799">
        <v>2.7107999999999999</v>
      </c>
      <c r="H1799">
        <v>3.3647</v>
      </c>
      <c r="I1799">
        <v>3.7014</v>
      </c>
      <c r="J1799">
        <v>2.6307</v>
      </c>
      <c r="K1799" t="s">
        <v>21</v>
      </c>
      <c r="L1799" t="s">
        <v>21</v>
      </c>
      <c r="M1799">
        <v>5.4054000000000002</v>
      </c>
      <c r="N1799" t="s">
        <v>21</v>
      </c>
      <c r="O1799" t="s">
        <v>21</v>
      </c>
      <c r="P1799" t="s">
        <v>21</v>
      </c>
      <c r="Q1799" t="s">
        <v>21</v>
      </c>
      <c r="R1799" t="s">
        <v>21</v>
      </c>
    </row>
    <row r="1800" spans="1:18" x14ac:dyDescent="0.25">
      <c r="A1800" s="1">
        <v>45610</v>
      </c>
      <c r="B1800">
        <v>2.9365999999999999</v>
      </c>
      <c r="C1800">
        <v>2.2789000000000001</v>
      </c>
      <c r="D1800" t="s">
        <v>21</v>
      </c>
      <c r="E1800">
        <v>4.0923999999999996</v>
      </c>
      <c r="F1800">
        <v>3.2726000000000002</v>
      </c>
      <c r="G1800">
        <v>2.6734</v>
      </c>
      <c r="H1800">
        <v>3.4744999999999999</v>
      </c>
      <c r="I1800">
        <v>3.7223999999999999</v>
      </c>
      <c r="J1800">
        <v>2.6684000000000001</v>
      </c>
      <c r="K1800" t="s">
        <v>21</v>
      </c>
      <c r="L1800" t="s">
        <v>21</v>
      </c>
      <c r="M1800">
        <v>5.4200999999999997</v>
      </c>
      <c r="N1800" t="s">
        <v>21</v>
      </c>
      <c r="O1800" t="s">
        <v>21</v>
      </c>
      <c r="P1800" t="s">
        <v>21</v>
      </c>
      <c r="Q1800" t="s">
        <v>21</v>
      </c>
      <c r="R1800" t="s">
        <v>21</v>
      </c>
    </row>
    <row r="1801" spans="1:18" x14ac:dyDescent="0.25">
      <c r="A1801" s="1">
        <v>45611</v>
      </c>
      <c r="B1801">
        <v>3.0026000000000002</v>
      </c>
      <c r="C1801">
        <v>2.1714000000000002</v>
      </c>
      <c r="D1801" t="s">
        <v>21</v>
      </c>
      <c r="E1801">
        <v>4.0307000000000004</v>
      </c>
      <c r="F1801">
        <v>3.2298</v>
      </c>
      <c r="G1801">
        <v>2.6358999999999999</v>
      </c>
      <c r="H1801">
        <v>3.4089</v>
      </c>
      <c r="I1801">
        <v>3.6907999999999999</v>
      </c>
      <c r="J1801">
        <v>2.5924</v>
      </c>
      <c r="K1801" t="s">
        <v>21</v>
      </c>
      <c r="L1801" t="s">
        <v>21</v>
      </c>
      <c r="M1801">
        <v>5.4496000000000002</v>
      </c>
      <c r="N1801" t="s">
        <v>21</v>
      </c>
      <c r="O1801" t="s">
        <v>21</v>
      </c>
      <c r="P1801" t="s">
        <v>21</v>
      </c>
      <c r="Q1801" t="s">
        <v>21</v>
      </c>
      <c r="R1801" t="s">
        <v>21</v>
      </c>
    </row>
    <row r="1802" spans="1:18" x14ac:dyDescent="0.25">
      <c r="A1802" s="1">
        <v>45614</v>
      </c>
      <c r="B1802">
        <v>2.9771000000000001</v>
      </c>
      <c r="C1802">
        <v>2.1511</v>
      </c>
      <c r="D1802" t="s">
        <v>21</v>
      </c>
      <c r="E1802">
        <v>4.0237999999999996</v>
      </c>
      <c r="F1802">
        <v>3.2484999999999999</v>
      </c>
      <c r="G1802">
        <v>2.6345000000000001</v>
      </c>
      <c r="H1802">
        <v>3.3641999999999999</v>
      </c>
      <c r="I1802">
        <v>3.6463000000000001</v>
      </c>
      <c r="J1802">
        <v>2.5682</v>
      </c>
      <c r="K1802" t="s">
        <v>21</v>
      </c>
      <c r="L1802" t="s">
        <v>21</v>
      </c>
      <c r="M1802">
        <v>5.3524000000000003</v>
      </c>
      <c r="N1802" t="s">
        <v>21</v>
      </c>
      <c r="O1802" t="s">
        <v>21</v>
      </c>
      <c r="P1802" t="s">
        <v>21</v>
      </c>
      <c r="Q1802" t="s">
        <v>21</v>
      </c>
      <c r="R1802" t="s">
        <v>21</v>
      </c>
    </row>
    <row r="1803" spans="1:18" x14ac:dyDescent="0.25">
      <c r="A1803" s="1">
        <v>45615</v>
      </c>
      <c r="B1803">
        <v>3.0535999999999999</v>
      </c>
      <c r="C1803">
        <v>2.1597</v>
      </c>
      <c r="D1803" t="s">
        <v>21</v>
      </c>
      <c r="E1803">
        <v>4.0168999999999997</v>
      </c>
      <c r="F1803">
        <v>3.2393000000000001</v>
      </c>
      <c r="G1803">
        <v>2.6109</v>
      </c>
      <c r="H1803">
        <v>3.3719999999999999</v>
      </c>
      <c r="I1803">
        <v>3.645</v>
      </c>
      <c r="J1803">
        <v>2.5478000000000001</v>
      </c>
      <c r="K1803" t="s">
        <v>21</v>
      </c>
      <c r="L1803" t="s">
        <v>21</v>
      </c>
      <c r="M1803">
        <v>5.4298999999999999</v>
      </c>
      <c r="N1803" t="s">
        <v>21</v>
      </c>
      <c r="O1803" t="s">
        <v>21</v>
      </c>
      <c r="P1803" t="s">
        <v>21</v>
      </c>
      <c r="Q1803" t="s">
        <v>21</v>
      </c>
      <c r="R1803" t="s">
        <v>21</v>
      </c>
    </row>
    <row r="1804" spans="1:18" x14ac:dyDescent="0.25">
      <c r="A1804" s="1">
        <v>45616</v>
      </c>
      <c r="B1804">
        <v>3.0655999999999999</v>
      </c>
      <c r="C1804">
        <v>2.1602999999999999</v>
      </c>
      <c r="D1804" t="s">
        <v>21</v>
      </c>
      <c r="E1804">
        <v>3.9925000000000002</v>
      </c>
      <c r="F1804">
        <v>3.2511000000000001</v>
      </c>
      <c r="G1804">
        <v>2.6177000000000001</v>
      </c>
      <c r="H1804">
        <v>3.3645999999999998</v>
      </c>
      <c r="I1804">
        <v>3.6398999999999999</v>
      </c>
      <c r="J1804">
        <v>2.5341</v>
      </c>
      <c r="K1804" t="s">
        <v>21</v>
      </c>
      <c r="L1804" t="s">
        <v>21</v>
      </c>
      <c r="M1804">
        <v>5.5918000000000001</v>
      </c>
      <c r="N1804" t="s">
        <v>21</v>
      </c>
      <c r="O1804" t="s">
        <v>21</v>
      </c>
      <c r="P1804" t="s">
        <v>21</v>
      </c>
      <c r="Q1804" t="s">
        <v>21</v>
      </c>
      <c r="R1804" t="s">
        <v>21</v>
      </c>
    </row>
    <row r="1805" spans="1:18" x14ac:dyDescent="0.25">
      <c r="A1805" s="1">
        <v>45617</v>
      </c>
      <c r="B1805">
        <v>3.1082000000000001</v>
      </c>
      <c r="C1805">
        <v>2.1480999999999999</v>
      </c>
      <c r="D1805" t="s">
        <v>21</v>
      </c>
      <c r="E1805">
        <v>4.0194999999999999</v>
      </c>
      <c r="F1805">
        <v>3.2448000000000001</v>
      </c>
      <c r="G1805">
        <v>2.6015000000000001</v>
      </c>
      <c r="H1805">
        <v>3.3081999999999998</v>
      </c>
      <c r="I1805">
        <v>3.6044</v>
      </c>
      <c r="J1805">
        <v>2.5528</v>
      </c>
      <c r="K1805" t="s">
        <v>21</v>
      </c>
      <c r="L1805" t="s">
        <v>21</v>
      </c>
      <c r="M1805">
        <v>5.5556000000000001</v>
      </c>
      <c r="N1805" t="s">
        <v>21</v>
      </c>
      <c r="O1805" t="s">
        <v>21</v>
      </c>
      <c r="P1805" t="s">
        <v>21</v>
      </c>
      <c r="Q1805" t="s">
        <v>21</v>
      </c>
      <c r="R1805" t="s">
        <v>21</v>
      </c>
    </row>
    <row r="1806" spans="1:18" x14ac:dyDescent="0.25">
      <c r="A1806" s="1">
        <v>45618</v>
      </c>
      <c r="B1806">
        <v>3.1998000000000002</v>
      </c>
      <c r="C1806">
        <v>2.1915</v>
      </c>
      <c r="D1806" t="s">
        <v>21</v>
      </c>
      <c r="E1806">
        <v>4.0382999999999996</v>
      </c>
      <c r="F1806">
        <v>3.2648000000000001</v>
      </c>
      <c r="G1806">
        <v>2.7105000000000001</v>
      </c>
      <c r="H1806">
        <v>3.3180999999999998</v>
      </c>
      <c r="I1806">
        <v>3.6093999999999999</v>
      </c>
      <c r="J1806">
        <v>2.5367999999999999</v>
      </c>
      <c r="K1806" t="s">
        <v>21</v>
      </c>
      <c r="L1806" t="s">
        <v>21</v>
      </c>
      <c r="M1806">
        <v>5.3666999999999998</v>
      </c>
      <c r="N1806" t="s">
        <v>21</v>
      </c>
      <c r="O1806" t="s">
        <v>21</v>
      </c>
      <c r="P1806" t="s">
        <v>21</v>
      </c>
      <c r="Q1806" t="s">
        <v>21</v>
      </c>
      <c r="R1806" t="s">
        <v>21</v>
      </c>
    </row>
    <row r="1807" spans="1:18" x14ac:dyDescent="0.25">
      <c r="A1807" s="1">
        <v>45621</v>
      </c>
      <c r="B1807">
        <v>3.1082000000000001</v>
      </c>
      <c r="C1807">
        <v>2.2023000000000001</v>
      </c>
      <c r="D1807" t="s">
        <v>21</v>
      </c>
      <c r="E1807">
        <v>4.0239000000000003</v>
      </c>
      <c r="F1807">
        <v>3.2345999999999999</v>
      </c>
      <c r="G1807">
        <v>2.6879</v>
      </c>
      <c r="H1807">
        <v>3.2955000000000001</v>
      </c>
      <c r="I1807">
        <v>3.6</v>
      </c>
      <c r="J1807">
        <v>2.4937999999999998</v>
      </c>
      <c r="K1807" t="s">
        <v>21</v>
      </c>
      <c r="L1807" t="s">
        <v>21</v>
      </c>
      <c r="M1807">
        <v>5.2632000000000003</v>
      </c>
      <c r="N1807" t="s">
        <v>21</v>
      </c>
      <c r="O1807" t="s">
        <v>21</v>
      </c>
      <c r="P1807" t="s">
        <v>21</v>
      </c>
      <c r="Q1807" t="s">
        <v>21</v>
      </c>
      <c r="R1807" t="s">
        <v>21</v>
      </c>
    </row>
    <row r="1808" spans="1:18" x14ac:dyDescent="0.25">
      <c r="A1808" s="1">
        <v>45622</v>
      </c>
      <c r="B1808">
        <v>3.1227999999999998</v>
      </c>
      <c r="C1808">
        <v>2.1511</v>
      </c>
      <c r="D1808" t="s">
        <v>21</v>
      </c>
      <c r="E1808">
        <v>4.0022000000000002</v>
      </c>
      <c r="F1808">
        <v>3.2016</v>
      </c>
      <c r="G1808">
        <v>2.6583999999999999</v>
      </c>
      <c r="H1808">
        <v>3.2890000000000001</v>
      </c>
      <c r="I1808">
        <v>3.5373000000000001</v>
      </c>
      <c r="J1808">
        <v>2.4900000000000002</v>
      </c>
      <c r="K1808" t="s">
        <v>21</v>
      </c>
      <c r="L1808" t="s">
        <v>21</v>
      </c>
      <c r="M1808">
        <v>5.4054000000000002</v>
      </c>
      <c r="N1808" t="s">
        <v>21</v>
      </c>
      <c r="O1808" t="s">
        <v>21</v>
      </c>
      <c r="P1808" t="s">
        <v>21</v>
      </c>
      <c r="Q1808" t="s">
        <v>21</v>
      </c>
      <c r="R1808" t="s">
        <v>21</v>
      </c>
    </row>
    <row r="1809" spans="1:18" x14ac:dyDescent="0.25">
      <c r="A1809" s="1">
        <v>45623</v>
      </c>
      <c r="B1809">
        <v>3.0718999999999999</v>
      </c>
      <c r="C1809">
        <v>2.0436000000000001</v>
      </c>
      <c r="D1809" t="s">
        <v>21</v>
      </c>
      <c r="E1809">
        <v>3.9923000000000002</v>
      </c>
      <c r="F1809">
        <v>3.1869999999999998</v>
      </c>
      <c r="G1809">
        <v>2.6234999999999999</v>
      </c>
      <c r="H1809">
        <v>3.2803</v>
      </c>
      <c r="I1809">
        <v>3.5257999999999998</v>
      </c>
      <c r="J1809">
        <v>2.4801000000000002</v>
      </c>
      <c r="K1809" t="s">
        <v>21</v>
      </c>
      <c r="L1809" t="s">
        <v>21</v>
      </c>
      <c r="M1809">
        <v>5.4054000000000002</v>
      </c>
      <c r="N1809" t="s">
        <v>21</v>
      </c>
      <c r="O1809" t="s">
        <v>21</v>
      </c>
      <c r="P1809" t="s">
        <v>21</v>
      </c>
      <c r="Q1809" t="s">
        <v>21</v>
      </c>
      <c r="R1809" t="s">
        <v>21</v>
      </c>
    </row>
    <row r="1810" spans="1:18" x14ac:dyDescent="0.25">
      <c r="A1810" s="1">
        <v>45624</v>
      </c>
      <c r="B1810">
        <v>3.0718999999999999</v>
      </c>
      <c r="C1810">
        <v>2.0436000000000001</v>
      </c>
      <c r="D1810" t="s">
        <v>21</v>
      </c>
      <c r="E1810">
        <v>3.9923000000000002</v>
      </c>
      <c r="F1810">
        <v>3.1869999999999998</v>
      </c>
      <c r="G1810">
        <v>2.6234999999999999</v>
      </c>
      <c r="H1810">
        <v>3.2803</v>
      </c>
      <c r="I1810">
        <v>3.5257999999999998</v>
      </c>
      <c r="J1810">
        <v>2.4801000000000002</v>
      </c>
      <c r="K1810" t="s">
        <v>21</v>
      </c>
      <c r="L1810" t="s">
        <v>21</v>
      </c>
      <c r="M1810">
        <v>5.4054000000000002</v>
      </c>
      <c r="N1810" t="s">
        <v>21</v>
      </c>
      <c r="O1810" t="s">
        <v>21</v>
      </c>
      <c r="P1810" t="s">
        <v>21</v>
      </c>
      <c r="Q1810" t="s">
        <v>21</v>
      </c>
      <c r="R1810" t="s">
        <v>21</v>
      </c>
    </row>
    <row r="1811" spans="1:18" x14ac:dyDescent="0.25">
      <c r="A1811" s="1">
        <v>45625</v>
      </c>
      <c r="B1811">
        <v>3.0445000000000002</v>
      </c>
      <c r="C1811">
        <v>2.0331999999999999</v>
      </c>
      <c r="D1811" t="s">
        <v>21</v>
      </c>
      <c r="E1811">
        <v>4.0152000000000001</v>
      </c>
      <c r="F1811">
        <v>3.2088000000000001</v>
      </c>
      <c r="G1811">
        <v>2.6185</v>
      </c>
      <c r="H1811">
        <v>3.3052999999999999</v>
      </c>
      <c r="I1811">
        <v>3.5369000000000002</v>
      </c>
      <c r="J1811">
        <v>2.4830999999999999</v>
      </c>
      <c r="K1811" t="s">
        <v>21</v>
      </c>
      <c r="L1811" t="s">
        <v>21</v>
      </c>
      <c r="M1811">
        <v>5.3907999999999996</v>
      </c>
      <c r="N1811" t="s">
        <v>21</v>
      </c>
      <c r="O1811" t="s">
        <v>21</v>
      </c>
      <c r="P1811" t="s">
        <v>21</v>
      </c>
      <c r="Q1811" t="s">
        <v>21</v>
      </c>
      <c r="R1811" t="s">
        <v>21</v>
      </c>
    </row>
    <row r="1812" spans="1:18" x14ac:dyDescent="0.25">
      <c r="A1812" s="1">
        <v>45628</v>
      </c>
      <c r="B1812">
        <v>3.0948000000000002</v>
      </c>
      <c r="C1812">
        <v>2.0283000000000002</v>
      </c>
      <c r="D1812" t="s">
        <v>21</v>
      </c>
      <c r="E1812">
        <v>4.0795000000000003</v>
      </c>
      <c r="F1812">
        <v>3.2585000000000002</v>
      </c>
      <c r="G1812">
        <v>2.6728999999999998</v>
      </c>
      <c r="H1812">
        <v>3.3513999999999999</v>
      </c>
      <c r="I1812">
        <v>3.5943999999999998</v>
      </c>
      <c r="J1812">
        <v>2.532</v>
      </c>
      <c r="K1812" t="s">
        <v>21</v>
      </c>
      <c r="L1812" t="s">
        <v>21</v>
      </c>
      <c r="M1812">
        <v>5.4645000000000001</v>
      </c>
      <c r="N1812" t="s">
        <v>21</v>
      </c>
      <c r="O1812" t="s">
        <v>21</v>
      </c>
      <c r="P1812" t="s">
        <v>21</v>
      </c>
      <c r="Q1812" t="s">
        <v>21</v>
      </c>
      <c r="R1812" t="s">
        <v>21</v>
      </c>
    </row>
    <row r="1813" spans="1:18" x14ac:dyDescent="0.25">
      <c r="A1813" s="1">
        <v>45629</v>
      </c>
      <c r="B1813">
        <v>3.1046</v>
      </c>
      <c r="C1813">
        <v>2.0485000000000002</v>
      </c>
      <c r="D1813" t="s">
        <v>21</v>
      </c>
      <c r="E1813">
        <v>4.1028000000000002</v>
      </c>
      <c r="F1813">
        <v>3.3155999999999999</v>
      </c>
      <c r="G1813">
        <v>2.7002000000000002</v>
      </c>
      <c r="H1813">
        <v>3.4005000000000001</v>
      </c>
      <c r="I1813">
        <v>3.6431</v>
      </c>
      <c r="J1813">
        <v>2.5209999999999999</v>
      </c>
      <c r="K1813" t="s">
        <v>21</v>
      </c>
      <c r="L1813" t="s">
        <v>21</v>
      </c>
      <c r="M1813">
        <v>5.5453000000000001</v>
      </c>
      <c r="N1813" t="s">
        <v>21</v>
      </c>
      <c r="O1813" t="s">
        <v>21</v>
      </c>
      <c r="P1813" t="s">
        <v>21</v>
      </c>
      <c r="Q1813" t="s">
        <v>21</v>
      </c>
      <c r="R1813" t="s">
        <v>21</v>
      </c>
    </row>
    <row r="1814" spans="1:18" x14ac:dyDescent="0.25">
      <c r="A1814" s="1">
        <v>45630</v>
      </c>
      <c r="B1814">
        <v>3.1320000000000001</v>
      </c>
      <c r="C1814">
        <v>2.1271</v>
      </c>
      <c r="D1814" t="s">
        <v>21</v>
      </c>
      <c r="E1814">
        <v>4.0994999999999999</v>
      </c>
      <c r="F1814">
        <v>3.3313999999999999</v>
      </c>
      <c r="G1814">
        <v>2.7198000000000002</v>
      </c>
      <c r="H1814">
        <v>3.3959999999999999</v>
      </c>
      <c r="I1814">
        <v>3.6547000000000001</v>
      </c>
      <c r="J1814">
        <v>2.5076999999999998</v>
      </c>
      <c r="K1814" t="s">
        <v>21</v>
      </c>
      <c r="L1814" t="s">
        <v>21</v>
      </c>
      <c r="M1814">
        <v>5.5865999999999998</v>
      </c>
      <c r="N1814" t="s">
        <v>21</v>
      </c>
      <c r="O1814" t="s">
        <v>21</v>
      </c>
      <c r="P1814" t="s">
        <v>21</v>
      </c>
      <c r="Q1814" t="s">
        <v>21</v>
      </c>
      <c r="R1814" t="s">
        <v>21</v>
      </c>
    </row>
    <row r="1815" spans="1:18" x14ac:dyDescent="0.25">
      <c r="A1815" s="1">
        <v>45631</v>
      </c>
      <c r="B1815">
        <v>3.161</v>
      </c>
      <c r="C1815">
        <v>2.0872999999999999</v>
      </c>
      <c r="D1815" t="s">
        <v>21</v>
      </c>
      <c r="E1815">
        <v>4.0982000000000003</v>
      </c>
      <c r="F1815">
        <v>3.3182999999999998</v>
      </c>
      <c r="G1815">
        <v>2.7033999999999998</v>
      </c>
      <c r="H1815">
        <v>3.4178999999999999</v>
      </c>
      <c r="I1815">
        <v>3.6313</v>
      </c>
      <c r="J1815">
        <v>2.532</v>
      </c>
      <c r="K1815" t="s">
        <v>21</v>
      </c>
      <c r="L1815" t="s">
        <v>21</v>
      </c>
      <c r="M1815">
        <v>5.7470999999999997</v>
      </c>
      <c r="N1815" t="s">
        <v>21</v>
      </c>
      <c r="O1815" t="s">
        <v>21</v>
      </c>
      <c r="P1815" t="s">
        <v>21</v>
      </c>
      <c r="Q1815" t="s">
        <v>21</v>
      </c>
      <c r="R1815" t="s">
        <v>21</v>
      </c>
    </row>
    <row r="1816" spans="1:18" x14ac:dyDescent="0.25">
      <c r="A1816" s="1">
        <v>45632</v>
      </c>
      <c r="B1816">
        <v>3.0954999999999999</v>
      </c>
      <c r="C1816">
        <v>2.0440999999999998</v>
      </c>
      <c r="D1816" t="s">
        <v>21</v>
      </c>
      <c r="E1816">
        <v>4.1216999999999997</v>
      </c>
      <c r="F1816">
        <v>3.3721999999999999</v>
      </c>
      <c r="G1816">
        <v>2.7378999999999998</v>
      </c>
      <c r="H1816">
        <v>3.4401000000000002</v>
      </c>
      <c r="I1816">
        <v>3.6930999999999998</v>
      </c>
      <c r="J1816">
        <v>2.5583999999999998</v>
      </c>
      <c r="K1816" t="s">
        <v>21</v>
      </c>
      <c r="L1816" t="s">
        <v>21</v>
      </c>
      <c r="M1816">
        <v>5.7088000000000001</v>
      </c>
      <c r="N1816" t="s">
        <v>21</v>
      </c>
      <c r="O1816" t="s">
        <v>21</v>
      </c>
      <c r="P1816" t="s">
        <v>21</v>
      </c>
      <c r="Q1816" t="s">
        <v>21</v>
      </c>
      <c r="R1816" t="s">
        <v>21</v>
      </c>
    </row>
    <row r="1817" spans="1:18" x14ac:dyDescent="0.25">
      <c r="A1817" s="1">
        <v>45635</v>
      </c>
      <c r="B1817">
        <v>2.8813</v>
      </c>
      <c r="C1817">
        <v>1.8414999999999999</v>
      </c>
      <c r="D1817" t="s">
        <v>21</v>
      </c>
      <c r="E1817">
        <v>4.1539999999999999</v>
      </c>
      <c r="F1817">
        <v>3.3921999999999999</v>
      </c>
      <c r="G1817">
        <v>2.7576999999999998</v>
      </c>
      <c r="H1817">
        <v>3.4394</v>
      </c>
      <c r="I1817">
        <v>3.7010999999999998</v>
      </c>
      <c r="J1817">
        <v>2.5829</v>
      </c>
      <c r="K1817" t="s">
        <v>21</v>
      </c>
      <c r="L1817" t="s">
        <v>21</v>
      </c>
      <c r="M1817">
        <v>5.6604000000000001</v>
      </c>
      <c r="N1817" t="s">
        <v>21</v>
      </c>
      <c r="O1817" t="s">
        <v>21</v>
      </c>
      <c r="P1817" t="s">
        <v>21</v>
      </c>
      <c r="Q1817" t="s">
        <v>21</v>
      </c>
      <c r="R1817" t="s">
        <v>21</v>
      </c>
    </row>
    <row r="1818" spans="1:18" x14ac:dyDescent="0.25">
      <c r="A1818" s="1">
        <v>45636</v>
      </c>
      <c r="B1818">
        <v>2.9611000000000001</v>
      </c>
      <c r="C1818">
        <v>1.9209000000000001</v>
      </c>
      <c r="D1818" t="s">
        <v>21</v>
      </c>
      <c r="E1818">
        <v>4.1612999999999998</v>
      </c>
      <c r="F1818">
        <v>3.3889999999999998</v>
      </c>
      <c r="G1818">
        <v>2.7785000000000002</v>
      </c>
      <c r="H1818">
        <v>3.4380000000000002</v>
      </c>
      <c r="I1818">
        <v>3.726</v>
      </c>
      <c r="J1818">
        <v>2.5813000000000001</v>
      </c>
      <c r="K1818" t="s">
        <v>21</v>
      </c>
      <c r="L1818" t="s">
        <v>21</v>
      </c>
      <c r="M1818">
        <v>5.6818</v>
      </c>
      <c r="N1818" t="s">
        <v>21</v>
      </c>
      <c r="O1818" t="s">
        <v>21</v>
      </c>
      <c r="P1818" t="s">
        <v>21</v>
      </c>
      <c r="Q1818" t="s">
        <v>21</v>
      </c>
      <c r="R1818" t="s">
        <v>21</v>
      </c>
    </row>
    <row r="1819" spans="1:18" x14ac:dyDescent="0.25">
      <c r="A1819" s="1">
        <v>45637</v>
      </c>
      <c r="B1819">
        <v>2.9893999999999998</v>
      </c>
      <c r="C1819">
        <v>1.9890000000000001</v>
      </c>
      <c r="D1819" t="s">
        <v>21</v>
      </c>
      <c r="E1819">
        <v>4.1673</v>
      </c>
      <c r="F1819">
        <v>3.4354</v>
      </c>
      <c r="G1819">
        <v>2.7845</v>
      </c>
      <c r="H1819">
        <v>3.4933999999999998</v>
      </c>
      <c r="I1819">
        <v>3.7776999999999998</v>
      </c>
      <c r="J1819">
        <v>2.5788000000000002</v>
      </c>
      <c r="K1819" t="s">
        <v>21</v>
      </c>
      <c r="L1819" t="s">
        <v>21</v>
      </c>
      <c r="M1819">
        <v>5.7637</v>
      </c>
      <c r="N1819" t="s">
        <v>21</v>
      </c>
      <c r="O1819" t="s">
        <v>21</v>
      </c>
      <c r="P1819" t="s">
        <v>21</v>
      </c>
      <c r="Q1819" t="s">
        <v>21</v>
      </c>
      <c r="R1819" t="s">
        <v>21</v>
      </c>
    </row>
    <row r="1820" spans="1:18" x14ac:dyDescent="0.25">
      <c r="A1820" s="1">
        <v>45638</v>
      </c>
      <c r="B1820">
        <v>2.9811000000000001</v>
      </c>
      <c r="C1820">
        <v>1.9942</v>
      </c>
      <c r="D1820" t="s">
        <v>21</v>
      </c>
      <c r="E1820">
        <v>4.1773999999999996</v>
      </c>
      <c r="F1820">
        <v>3.4304999999999999</v>
      </c>
      <c r="G1820">
        <v>2.8134000000000001</v>
      </c>
      <c r="H1820">
        <v>3.4842</v>
      </c>
      <c r="I1820">
        <v>3.7926000000000002</v>
      </c>
      <c r="J1820">
        <v>2.5384000000000002</v>
      </c>
      <c r="K1820" t="s">
        <v>21</v>
      </c>
      <c r="L1820" t="s">
        <v>21</v>
      </c>
      <c r="M1820">
        <v>5.7747999999999999</v>
      </c>
      <c r="N1820" t="s">
        <v>21</v>
      </c>
      <c r="O1820" t="s">
        <v>21</v>
      </c>
      <c r="P1820" t="s">
        <v>21</v>
      </c>
      <c r="Q1820" t="s">
        <v>21</v>
      </c>
      <c r="R1820" t="s">
        <v>21</v>
      </c>
    </row>
    <row r="1821" spans="1:18" x14ac:dyDescent="0.25">
      <c r="A1821" s="1">
        <v>45639</v>
      </c>
      <c r="B1821">
        <v>3.0289000000000001</v>
      </c>
      <c r="C1821">
        <v>2.0381</v>
      </c>
      <c r="D1821" t="s">
        <v>21</v>
      </c>
      <c r="E1821">
        <v>4.1916000000000002</v>
      </c>
      <c r="F1821">
        <v>3.4375</v>
      </c>
      <c r="G1821">
        <v>2.7982</v>
      </c>
      <c r="H1821">
        <v>3.4885999999999999</v>
      </c>
      <c r="I1821">
        <v>3.8043999999999998</v>
      </c>
      <c r="J1821">
        <v>2.536</v>
      </c>
      <c r="K1821" t="s">
        <v>21</v>
      </c>
      <c r="L1821" t="s">
        <v>21</v>
      </c>
      <c r="M1821">
        <v>5.7747999999999999</v>
      </c>
      <c r="N1821" t="s">
        <v>21</v>
      </c>
      <c r="O1821" t="s">
        <v>21</v>
      </c>
      <c r="P1821" t="s">
        <v>21</v>
      </c>
      <c r="Q1821" t="s">
        <v>21</v>
      </c>
      <c r="R1821" t="s">
        <v>21</v>
      </c>
    </row>
    <row r="1822" spans="1:18" x14ac:dyDescent="0.25">
      <c r="A1822" s="1">
        <v>45642</v>
      </c>
      <c r="B1822">
        <v>3.0909</v>
      </c>
      <c r="C1822">
        <v>2.0703</v>
      </c>
      <c r="D1822" t="s">
        <v>21</v>
      </c>
      <c r="E1822">
        <v>4.2249999999999996</v>
      </c>
      <c r="F1822">
        <v>3.4929000000000001</v>
      </c>
      <c r="G1822">
        <v>2.8300999999999998</v>
      </c>
      <c r="H1822">
        <v>3.5184000000000002</v>
      </c>
      <c r="I1822">
        <v>3.8532999999999999</v>
      </c>
      <c r="J1822">
        <v>2.5257000000000001</v>
      </c>
      <c r="K1822" t="s">
        <v>21</v>
      </c>
      <c r="L1822" t="s">
        <v>21</v>
      </c>
      <c r="M1822">
        <v>6.0060000000000002</v>
      </c>
      <c r="N1822" t="s">
        <v>21</v>
      </c>
      <c r="O1822" t="s">
        <v>21</v>
      </c>
      <c r="P1822" t="s">
        <v>21</v>
      </c>
      <c r="Q1822" t="s">
        <v>21</v>
      </c>
      <c r="R1822" t="s">
        <v>21</v>
      </c>
    </row>
    <row r="1823" spans="1:18" x14ac:dyDescent="0.25">
      <c r="A1823" s="1">
        <v>45643</v>
      </c>
      <c r="B1823">
        <v>3.0522</v>
      </c>
      <c r="C1823">
        <v>2.0392000000000001</v>
      </c>
      <c r="D1823" t="s">
        <v>21</v>
      </c>
      <c r="E1823">
        <v>4.2195</v>
      </c>
      <c r="F1823">
        <v>3.4342000000000001</v>
      </c>
      <c r="G1823">
        <v>2.8504</v>
      </c>
      <c r="H1823">
        <v>3.5266000000000002</v>
      </c>
      <c r="I1823">
        <v>3.8372000000000002</v>
      </c>
      <c r="J1823">
        <v>2.5543999999999998</v>
      </c>
      <c r="K1823" t="s">
        <v>21</v>
      </c>
      <c r="L1823" t="s">
        <v>21</v>
      </c>
      <c r="M1823">
        <v>6.0180999999999996</v>
      </c>
      <c r="N1823" t="s">
        <v>21</v>
      </c>
      <c r="O1823" t="s">
        <v>21</v>
      </c>
      <c r="P1823" t="s">
        <v>21</v>
      </c>
      <c r="Q1823" t="s">
        <v>21</v>
      </c>
      <c r="R1823" t="s">
        <v>21</v>
      </c>
    </row>
    <row r="1824" spans="1:18" x14ac:dyDescent="0.25">
      <c r="A1824" s="1">
        <v>45644</v>
      </c>
      <c r="B1824">
        <v>3.1294</v>
      </c>
      <c r="C1824">
        <v>2.0855999999999999</v>
      </c>
      <c r="D1824" t="s">
        <v>21</v>
      </c>
      <c r="E1824">
        <v>4.2892999999999999</v>
      </c>
      <c r="F1824">
        <v>3.5091999999999999</v>
      </c>
      <c r="G1824">
        <v>2.9211999999999998</v>
      </c>
      <c r="H1824">
        <v>3.5937000000000001</v>
      </c>
      <c r="I1824">
        <v>3.9144999999999999</v>
      </c>
      <c r="J1824">
        <v>2.5762999999999998</v>
      </c>
      <c r="K1824" t="s">
        <v>21</v>
      </c>
      <c r="L1824" t="s">
        <v>21</v>
      </c>
      <c r="M1824">
        <v>6.1920000000000002</v>
      </c>
      <c r="N1824" t="s">
        <v>21</v>
      </c>
      <c r="O1824" t="s">
        <v>21</v>
      </c>
      <c r="P1824" t="s">
        <v>21</v>
      </c>
      <c r="Q1824" t="s">
        <v>21</v>
      </c>
      <c r="R1824" t="s">
        <v>21</v>
      </c>
    </row>
    <row r="1825" spans="1:18" x14ac:dyDescent="0.25">
      <c r="A1825" s="1">
        <v>45645</v>
      </c>
      <c r="B1825">
        <v>3.1549999999999998</v>
      </c>
      <c r="C1825">
        <v>2.1164000000000001</v>
      </c>
      <c r="D1825" t="s">
        <v>21</v>
      </c>
      <c r="E1825">
        <v>4.2870999999999997</v>
      </c>
      <c r="F1825">
        <v>3.4971999999999999</v>
      </c>
      <c r="G1825">
        <v>2.9525999999999999</v>
      </c>
      <c r="H1825">
        <v>3.5813999999999999</v>
      </c>
      <c r="I1825">
        <v>3.8662999999999998</v>
      </c>
      <c r="J1825">
        <v>2.5503999999999998</v>
      </c>
      <c r="K1825" t="s">
        <v>21</v>
      </c>
      <c r="L1825" t="s">
        <v>21</v>
      </c>
      <c r="M1825">
        <v>6.1601999999999997</v>
      </c>
      <c r="N1825" t="s">
        <v>21</v>
      </c>
      <c r="O1825" t="s">
        <v>21</v>
      </c>
      <c r="P1825" t="s">
        <v>21</v>
      </c>
      <c r="Q1825" t="s">
        <v>21</v>
      </c>
      <c r="R1825" t="s">
        <v>21</v>
      </c>
    </row>
    <row r="1826" spans="1:18" x14ac:dyDescent="0.25">
      <c r="A1826" s="1">
        <v>45646</v>
      </c>
      <c r="B1826">
        <v>2.0175000000000001</v>
      </c>
      <c r="C1826">
        <v>2.1324000000000001</v>
      </c>
      <c r="D1826" t="s">
        <v>21</v>
      </c>
      <c r="E1826">
        <v>4.2243000000000004</v>
      </c>
      <c r="F1826">
        <v>3.4516</v>
      </c>
      <c r="G1826">
        <v>2.8742999999999999</v>
      </c>
      <c r="H1826">
        <v>3.5344000000000002</v>
      </c>
      <c r="I1826">
        <v>3.8233999999999999</v>
      </c>
      <c r="J1826">
        <v>2.4891999999999999</v>
      </c>
      <c r="K1826" t="s">
        <v>21</v>
      </c>
      <c r="L1826" t="s">
        <v>21</v>
      </c>
      <c r="M1826">
        <v>6.0728999999999997</v>
      </c>
      <c r="N1826" t="s">
        <v>21</v>
      </c>
      <c r="O1826" t="s">
        <v>21</v>
      </c>
      <c r="P1826" t="s">
        <v>21</v>
      </c>
      <c r="Q1826" t="s">
        <v>21</v>
      </c>
      <c r="R1826" t="s">
        <v>21</v>
      </c>
    </row>
    <row r="1827" spans="1:18" x14ac:dyDescent="0.25">
      <c r="A1827" s="1">
        <v>45649</v>
      </c>
      <c r="B1827">
        <v>1.9497</v>
      </c>
      <c r="C1827">
        <v>2.0941999999999998</v>
      </c>
      <c r="D1827" t="s">
        <v>21</v>
      </c>
      <c r="E1827">
        <v>4.2319000000000004</v>
      </c>
      <c r="F1827">
        <v>3.4441000000000002</v>
      </c>
      <c r="G1827">
        <v>2.8418000000000001</v>
      </c>
      <c r="H1827">
        <v>3.5217000000000001</v>
      </c>
      <c r="I1827">
        <v>3.8136000000000001</v>
      </c>
      <c r="J1827">
        <v>2.5234000000000001</v>
      </c>
      <c r="K1827" t="s">
        <v>21</v>
      </c>
      <c r="L1827" t="s">
        <v>21</v>
      </c>
      <c r="M1827">
        <v>6.0606</v>
      </c>
      <c r="N1827" t="s">
        <v>21</v>
      </c>
      <c r="O1827" t="s">
        <v>21</v>
      </c>
      <c r="P1827" t="s">
        <v>21</v>
      </c>
      <c r="Q1827" t="s">
        <v>21</v>
      </c>
      <c r="R1827" t="s">
        <v>21</v>
      </c>
    </row>
    <row r="1828" spans="1:18" x14ac:dyDescent="0.25">
      <c r="A1828" s="1">
        <v>45650</v>
      </c>
      <c r="B1828">
        <v>1.9411</v>
      </c>
      <c r="C1828">
        <v>2.0844999999999998</v>
      </c>
      <c r="D1828" t="s">
        <v>21</v>
      </c>
      <c r="E1828">
        <v>4.2023999999999999</v>
      </c>
      <c r="F1828">
        <v>3.4392</v>
      </c>
      <c r="G1828">
        <v>2.8254000000000001</v>
      </c>
      <c r="H1828">
        <v>3.5143</v>
      </c>
      <c r="I1828">
        <v>3.7991999999999999</v>
      </c>
      <c r="J1828">
        <v>2.5007999999999999</v>
      </c>
      <c r="K1828" t="s">
        <v>21</v>
      </c>
      <c r="L1828" t="s">
        <v>21</v>
      </c>
      <c r="M1828">
        <v>5.9880000000000004</v>
      </c>
      <c r="N1828" t="s">
        <v>21</v>
      </c>
      <c r="O1828" t="s">
        <v>21</v>
      </c>
      <c r="P1828" t="s">
        <v>21</v>
      </c>
      <c r="Q1828" t="s">
        <v>21</v>
      </c>
      <c r="R1828" t="s">
        <v>21</v>
      </c>
    </row>
    <row r="1829" spans="1:18" x14ac:dyDescent="0.25">
      <c r="A1829" s="1">
        <v>45651</v>
      </c>
      <c r="B1829">
        <v>1.9411</v>
      </c>
      <c r="C1829">
        <v>2.0844999999999998</v>
      </c>
      <c r="D1829" t="s">
        <v>21</v>
      </c>
      <c r="E1829">
        <v>4.2023999999999999</v>
      </c>
      <c r="F1829">
        <v>3.4392</v>
      </c>
      <c r="G1829">
        <v>2.8254000000000001</v>
      </c>
      <c r="H1829">
        <v>3.5143</v>
      </c>
      <c r="I1829">
        <v>3.7991999999999999</v>
      </c>
      <c r="J1829">
        <v>2.5007999999999999</v>
      </c>
      <c r="K1829" t="s">
        <v>21</v>
      </c>
      <c r="L1829" t="s">
        <v>21</v>
      </c>
      <c r="M1829">
        <v>5.9880000000000004</v>
      </c>
      <c r="N1829" t="s">
        <v>21</v>
      </c>
      <c r="O1829" t="s">
        <v>21</v>
      </c>
      <c r="P1829" t="s">
        <v>21</v>
      </c>
      <c r="Q1829" t="s">
        <v>21</v>
      </c>
      <c r="R1829" t="s">
        <v>21</v>
      </c>
    </row>
    <row r="1830" spans="1:18" x14ac:dyDescent="0.25">
      <c r="A1830" s="1">
        <v>45652</v>
      </c>
      <c r="B1830">
        <v>1.9283999999999999</v>
      </c>
      <c r="C1830">
        <v>2.1034999999999999</v>
      </c>
      <c r="D1830" t="s">
        <v>21</v>
      </c>
      <c r="E1830">
        <v>4.2072000000000003</v>
      </c>
      <c r="F1830">
        <v>3.4523999999999999</v>
      </c>
      <c r="G1830">
        <v>2.8464999999999998</v>
      </c>
      <c r="H1830">
        <v>3.5206</v>
      </c>
      <c r="I1830">
        <v>3.8224</v>
      </c>
      <c r="J1830">
        <v>2.5023</v>
      </c>
      <c r="K1830" t="s">
        <v>21</v>
      </c>
      <c r="L1830" t="s">
        <v>21</v>
      </c>
      <c r="M1830">
        <v>5.9583000000000004</v>
      </c>
      <c r="N1830" t="s">
        <v>21</v>
      </c>
      <c r="O1830" t="s">
        <v>21</v>
      </c>
      <c r="P1830" t="s">
        <v>21</v>
      </c>
      <c r="Q1830" t="s">
        <v>21</v>
      </c>
      <c r="R1830" t="s">
        <v>21</v>
      </c>
    </row>
    <row r="1831" spans="1:18" x14ac:dyDescent="0.25">
      <c r="A1831" s="1">
        <v>45653</v>
      </c>
      <c r="B1831">
        <v>1.9516</v>
      </c>
      <c r="C1831">
        <v>2.1726999999999999</v>
      </c>
      <c r="D1831" t="s">
        <v>21</v>
      </c>
      <c r="E1831">
        <v>4.2058</v>
      </c>
      <c r="F1831">
        <v>3.44</v>
      </c>
      <c r="G1831">
        <v>2.8567</v>
      </c>
      <c r="H1831">
        <v>3.5225</v>
      </c>
      <c r="I1831">
        <v>3.8212999999999999</v>
      </c>
      <c r="J1831">
        <v>2.5146999999999999</v>
      </c>
      <c r="K1831" t="s">
        <v>21</v>
      </c>
      <c r="L1831" t="s">
        <v>21</v>
      </c>
      <c r="M1831">
        <v>5.9821</v>
      </c>
      <c r="N1831" t="s">
        <v>21</v>
      </c>
      <c r="O1831" t="s">
        <v>21</v>
      </c>
      <c r="P1831" t="s">
        <v>21</v>
      </c>
      <c r="Q1831" t="s">
        <v>21</v>
      </c>
      <c r="R1831" t="s">
        <v>21</v>
      </c>
    </row>
    <row r="1832" spans="1:18" x14ac:dyDescent="0.25">
      <c r="A1832" s="1">
        <v>45656</v>
      </c>
      <c r="B1832">
        <v>1.9731000000000001</v>
      </c>
      <c r="C1832">
        <v>2.2183000000000002</v>
      </c>
      <c r="D1832" t="s">
        <v>21</v>
      </c>
      <c r="E1832">
        <v>4.2180999999999997</v>
      </c>
      <c r="F1832">
        <v>3.4716999999999998</v>
      </c>
      <c r="G1832">
        <v>2.8706999999999998</v>
      </c>
      <c r="H1832">
        <v>3.5453000000000001</v>
      </c>
      <c r="I1832">
        <v>3.8437000000000001</v>
      </c>
      <c r="J1832">
        <v>2.5448</v>
      </c>
      <c r="K1832" t="s">
        <v>21</v>
      </c>
      <c r="L1832" t="s">
        <v>21</v>
      </c>
      <c r="M1832">
        <v>6.0728999999999997</v>
      </c>
      <c r="N1832" t="s">
        <v>21</v>
      </c>
      <c r="O1832" t="s">
        <v>21</v>
      </c>
      <c r="P1832" t="s">
        <v>21</v>
      </c>
      <c r="Q1832" t="s">
        <v>21</v>
      </c>
      <c r="R1832" t="s">
        <v>21</v>
      </c>
    </row>
    <row r="1833" spans="1:18" x14ac:dyDescent="0.25">
      <c r="A1833" s="1">
        <v>45657</v>
      </c>
      <c r="B1833">
        <v>1.9578</v>
      </c>
      <c r="C1833">
        <v>2.1920999999999999</v>
      </c>
      <c r="D1833" t="s">
        <v>21</v>
      </c>
      <c r="E1833">
        <v>4.2161</v>
      </c>
      <c r="F1833">
        <v>3.4742000000000002</v>
      </c>
      <c r="G1833">
        <v>2.8734999999999999</v>
      </c>
      <c r="H1833">
        <v>3.5516999999999999</v>
      </c>
      <c r="I1833">
        <v>3.8426</v>
      </c>
      <c r="J1833">
        <v>2.5528</v>
      </c>
      <c r="K1833" t="s">
        <v>21</v>
      </c>
      <c r="L1833" t="s">
        <v>21</v>
      </c>
      <c r="M1833">
        <v>6.0606</v>
      </c>
      <c r="N1833" t="s">
        <v>21</v>
      </c>
      <c r="O1833" t="s">
        <v>21</v>
      </c>
      <c r="P1833" t="s">
        <v>21</v>
      </c>
      <c r="Q1833" t="s">
        <v>21</v>
      </c>
      <c r="R1833" t="s">
        <v>21</v>
      </c>
    </row>
    <row r="1834" spans="1:18" x14ac:dyDescent="0.25">
      <c r="A1834" s="1">
        <v>45658</v>
      </c>
      <c r="B1834">
        <v>1.9578</v>
      </c>
      <c r="C1834">
        <v>2.1920999999999999</v>
      </c>
      <c r="D1834" t="s">
        <v>21</v>
      </c>
      <c r="E1834">
        <v>4.2161</v>
      </c>
      <c r="F1834">
        <v>3.4742000000000002</v>
      </c>
      <c r="G1834">
        <v>2.8734999999999999</v>
      </c>
      <c r="H1834">
        <v>3.5516999999999999</v>
      </c>
      <c r="I1834">
        <v>3.8426</v>
      </c>
      <c r="J1834">
        <v>2.5528</v>
      </c>
      <c r="K1834" t="s">
        <v>21</v>
      </c>
      <c r="L1834" t="s">
        <v>21</v>
      </c>
      <c r="M1834">
        <v>6.0606</v>
      </c>
      <c r="N1834" t="s">
        <v>21</v>
      </c>
      <c r="O1834" t="s">
        <v>21</v>
      </c>
      <c r="P1834" t="s">
        <v>21</v>
      </c>
      <c r="Q1834" t="s">
        <v>21</v>
      </c>
      <c r="R1834" t="s">
        <v>21</v>
      </c>
    </row>
    <row r="1835" spans="1:18" x14ac:dyDescent="0.25">
      <c r="A1835" s="1">
        <v>45659</v>
      </c>
      <c r="B1835">
        <v>1.9540999999999999</v>
      </c>
      <c r="C1835">
        <v>2.2202999999999999</v>
      </c>
      <c r="D1835" t="s">
        <v>21</v>
      </c>
      <c r="E1835">
        <v>4.2099000000000002</v>
      </c>
      <c r="F1835">
        <v>3.4847999999999999</v>
      </c>
      <c r="G1835">
        <v>2.8767</v>
      </c>
      <c r="H1835">
        <v>3.5535999999999999</v>
      </c>
      <c r="I1835">
        <v>3.8397000000000001</v>
      </c>
      <c r="J1835">
        <v>2.5722</v>
      </c>
      <c r="K1835" t="s">
        <v>21</v>
      </c>
      <c r="L1835" t="s">
        <v>21</v>
      </c>
      <c r="M1835">
        <v>6.2176</v>
      </c>
      <c r="N1835" t="s">
        <v>21</v>
      </c>
      <c r="O1835" t="s">
        <v>21</v>
      </c>
      <c r="P1835" t="s">
        <v>21</v>
      </c>
      <c r="Q1835" t="s">
        <v>21</v>
      </c>
      <c r="R1835" t="s">
        <v>21</v>
      </c>
    </row>
    <row r="1836" spans="1:18" x14ac:dyDescent="0.25">
      <c r="A1836" s="1">
        <v>45660</v>
      </c>
      <c r="B1836">
        <v>1.9406000000000001</v>
      </c>
      <c r="C1836">
        <v>2.1505000000000001</v>
      </c>
      <c r="D1836" t="s">
        <v>21</v>
      </c>
      <c r="E1836">
        <v>4.2161</v>
      </c>
      <c r="F1836">
        <v>3.4742000000000002</v>
      </c>
      <c r="G1836">
        <v>2.8614999999999999</v>
      </c>
      <c r="H1836">
        <v>3.5611000000000002</v>
      </c>
      <c r="I1836">
        <v>3.8412000000000002</v>
      </c>
      <c r="J1836">
        <v>2.5600999999999998</v>
      </c>
      <c r="K1836" t="s">
        <v>21</v>
      </c>
      <c r="L1836" t="s">
        <v>21</v>
      </c>
      <c r="M1836">
        <v>6.0728999999999997</v>
      </c>
      <c r="N1836" t="s">
        <v>21</v>
      </c>
      <c r="O1836" t="s">
        <v>21</v>
      </c>
      <c r="P1836" t="s">
        <v>21</v>
      </c>
      <c r="Q1836" t="s">
        <v>21</v>
      </c>
      <c r="R1836" t="s">
        <v>21</v>
      </c>
    </row>
    <row r="1837" spans="1:18" x14ac:dyDescent="0.25">
      <c r="A1837" s="1">
        <v>45663</v>
      </c>
      <c r="B1837">
        <v>1.9411</v>
      </c>
      <c r="C1837">
        <v>2.1627999999999998</v>
      </c>
      <c r="D1837" t="s">
        <v>21</v>
      </c>
      <c r="E1837">
        <v>4.3056000000000001</v>
      </c>
      <c r="F1837">
        <v>3.5326</v>
      </c>
      <c r="G1837">
        <v>2.8915999999999999</v>
      </c>
      <c r="H1837">
        <v>3.6257000000000001</v>
      </c>
      <c r="I1837">
        <v>3.8921000000000001</v>
      </c>
      <c r="J1837">
        <v>2.6086999999999998</v>
      </c>
      <c r="K1837" t="s">
        <v>21</v>
      </c>
      <c r="L1837" t="s">
        <v>21</v>
      </c>
      <c r="M1837">
        <v>6.0484</v>
      </c>
      <c r="N1837" t="s">
        <v>21</v>
      </c>
      <c r="O1837" t="s">
        <v>21</v>
      </c>
      <c r="P1837" t="s">
        <v>21</v>
      </c>
      <c r="Q1837" t="s">
        <v>21</v>
      </c>
      <c r="R1837" t="s">
        <v>21</v>
      </c>
    </row>
    <row r="1838" spans="1:18" x14ac:dyDescent="0.25">
      <c r="A1838" s="1">
        <v>45664</v>
      </c>
      <c r="B1838">
        <v>1.9650000000000001</v>
      </c>
      <c r="C1838">
        <v>2.1726999999999999</v>
      </c>
      <c r="D1838" t="s">
        <v>21</v>
      </c>
      <c r="E1838">
        <v>4.2864000000000004</v>
      </c>
      <c r="F1838">
        <v>3.5268999999999999</v>
      </c>
      <c r="G1838">
        <v>2.9249000000000001</v>
      </c>
      <c r="H1838">
        <v>3.5840999999999998</v>
      </c>
      <c r="I1838">
        <v>3.8759999999999999</v>
      </c>
      <c r="J1838">
        <v>2.6238999999999999</v>
      </c>
      <c r="K1838" t="s">
        <v>21</v>
      </c>
      <c r="L1838" t="s">
        <v>21</v>
      </c>
      <c r="M1838">
        <v>6.1475</v>
      </c>
      <c r="N1838" t="s">
        <v>21</v>
      </c>
      <c r="O1838" t="s">
        <v>21</v>
      </c>
      <c r="P1838" t="s">
        <v>21</v>
      </c>
      <c r="Q1838" t="s">
        <v>21</v>
      </c>
      <c r="R1838" t="s">
        <v>21</v>
      </c>
    </row>
    <row r="1839" spans="1:18" x14ac:dyDescent="0.25">
      <c r="A1839" s="1">
        <v>45665</v>
      </c>
      <c r="B1839">
        <v>1.9835</v>
      </c>
      <c r="C1839">
        <v>2.1888999999999998</v>
      </c>
      <c r="D1839" t="s">
        <v>21</v>
      </c>
      <c r="E1839">
        <v>4.2603999999999997</v>
      </c>
      <c r="F1839">
        <v>3.4449999999999998</v>
      </c>
      <c r="G1839">
        <v>2.9154</v>
      </c>
      <c r="H1839">
        <v>3.5251000000000001</v>
      </c>
      <c r="I1839">
        <v>3.8252000000000002</v>
      </c>
      <c r="J1839">
        <v>2.5987</v>
      </c>
      <c r="K1839" t="s">
        <v>21</v>
      </c>
      <c r="L1839" t="s">
        <v>21</v>
      </c>
      <c r="M1839">
        <v>6.1601999999999997</v>
      </c>
      <c r="N1839" t="s">
        <v>21</v>
      </c>
      <c r="O1839" t="s">
        <v>21</v>
      </c>
      <c r="P1839" t="s">
        <v>21</v>
      </c>
      <c r="Q1839" t="s">
        <v>21</v>
      </c>
      <c r="R1839" t="s">
        <v>21</v>
      </c>
    </row>
    <row r="1840" spans="1:18" x14ac:dyDescent="0.25">
      <c r="A1840" s="1">
        <v>45666</v>
      </c>
      <c r="B1840">
        <v>1.9835</v>
      </c>
      <c r="C1840">
        <v>2.1888999999999998</v>
      </c>
      <c r="D1840" t="s">
        <v>21</v>
      </c>
      <c r="E1840">
        <v>4.2603999999999997</v>
      </c>
      <c r="F1840">
        <v>3.4449999999999998</v>
      </c>
      <c r="G1840">
        <v>2.9154</v>
      </c>
      <c r="H1840">
        <v>3.5251000000000001</v>
      </c>
      <c r="I1840">
        <v>3.8252000000000002</v>
      </c>
      <c r="J1840">
        <v>2.5987</v>
      </c>
      <c r="K1840" t="s">
        <v>21</v>
      </c>
      <c r="L1840" t="s">
        <v>21</v>
      </c>
      <c r="M1840">
        <v>6.1601999999999997</v>
      </c>
      <c r="N1840" t="s">
        <v>21</v>
      </c>
      <c r="O1840" t="s">
        <v>21</v>
      </c>
      <c r="P1840" t="s">
        <v>21</v>
      </c>
      <c r="Q1840" t="s">
        <v>21</v>
      </c>
      <c r="R1840" t="s">
        <v>21</v>
      </c>
    </row>
    <row r="1841" spans="1:18" x14ac:dyDescent="0.25">
      <c r="A1841" s="1">
        <v>45667</v>
      </c>
      <c r="B1841">
        <v>2.0613000000000001</v>
      </c>
      <c r="C1841">
        <v>2.2961</v>
      </c>
      <c r="D1841" t="s">
        <v>21</v>
      </c>
      <c r="E1841">
        <v>4.3322000000000003</v>
      </c>
      <c r="F1841">
        <v>3.5169999999999999</v>
      </c>
      <c r="G1841">
        <v>3.0573000000000001</v>
      </c>
      <c r="H1841">
        <v>3.5756000000000001</v>
      </c>
      <c r="I1841">
        <v>3.9104999999999999</v>
      </c>
      <c r="J1841">
        <v>2.5977999999999999</v>
      </c>
      <c r="K1841" t="s">
        <v>21</v>
      </c>
      <c r="L1841" t="s">
        <v>21</v>
      </c>
      <c r="M1841">
        <v>6.2176</v>
      </c>
      <c r="N1841" t="s">
        <v>21</v>
      </c>
      <c r="O1841" t="s">
        <v>21</v>
      </c>
      <c r="P1841" t="s">
        <v>21</v>
      </c>
      <c r="Q1841" t="s">
        <v>21</v>
      </c>
      <c r="R1841" t="s">
        <v>21</v>
      </c>
    </row>
    <row r="1842" spans="1:18" x14ac:dyDescent="0.25">
      <c r="A1842" s="1">
        <v>45670</v>
      </c>
      <c r="B1842">
        <v>2.0611000000000002</v>
      </c>
      <c r="C1842">
        <v>2.2761</v>
      </c>
      <c r="D1842" t="s">
        <v>21</v>
      </c>
      <c r="E1842">
        <v>4.2771999999999997</v>
      </c>
      <c r="F1842">
        <v>3.4933000000000001</v>
      </c>
      <c r="G1842">
        <v>3.0764999999999998</v>
      </c>
      <c r="H1842">
        <v>3.5573999999999999</v>
      </c>
      <c r="I1842">
        <v>3.9005000000000001</v>
      </c>
      <c r="J1842">
        <v>2.5625</v>
      </c>
      <c r="K1842" t="s">
        <v>21</v>
      </c>
      <c r="L1842" t="s">
        <v>21</v>
      </c>
      <c r="M1842">
        <v>6.1791999999999998</v>
      </c>
      <c r="N1842" t="s">
        <v>21</v>
      </c>
      <c r="O1842" t="s">
        <v>21</v>
      </c>
      <c r="P1842" t="s">
        <v>21</v>
      </c>
      <c r="Q1842" t="s">
        <v>21</v>
      </c>
      <c r="R1842" t="s">
        <v>21</v>
      </c>
    </row>
    <row r="1843" spans="1:18" x14ac:dyDescent="0.25">
      <c r="A1843" s="1">
        <v>45671</v>
      </c>
      <c r="B1843">
        <v>2.0323000000000002</v>
      </c>
      <c r="C1843">
        <v>2.1877</v>
      </c>
      <c r="D1843" t="s">
        <v>21</v>
      </c>
      <c r="E1843">
        <v>4.2394999999999996</v>
      </c>
      <c r="F1843">
        <v>3.4857</v>
      </c>
      <c r="G1843">
        <v>3.0303</v>
      </c>
      <c r="H1843">
        <v>3.5314000000000001</v>
      </c>
      <c r="I1843">
        <v>3.8746</v>
      </c>
      <c r="J1843">
        <v>2.5424000000000002</v>
      </c>
      <c r="K1843" t="s">
        <v>21</v>
      </c>
      <c r="L1843" t="s">
        <v>21</v>
      </c>
      <c r="M1843">
        <v>6.1349999999999998</v>
      </c>
      <c r="N1843" t="s">
        <v>21</v>
      </c>
      <c r="O1843" t="s">
        <v>21</v>
      </c>
      <c r="P1843" t="s">
        <v>21</v>
      </c>
      <c r="Q1843" t="s">
        <v>21</v>
      </c>
      <c r="R1843" t="s">
        <v>21</v>
      </c>
    </row>
    <row r="1844" spans="1:18" x14ac:dyDescent="0.25">
      <c r="A1844" s="1">
        <v>45672</v>
      </c>
      <c r="B1844">
        <v>2.0135999999999998</v>
      </c>
      <c r="C1844">
        <v>2.1486999999999998</v>
      </c>
      <c r="D1844" t="s">
        <v>21</v>
      </c>
      <c r="E1844">
        <v>4.2072000000000003</v>
      </c>
      <c r="F1844">
        <v>3.4733999999999998</v>
      </c>
      <c r="G1844">
        <v>2.9729999999999999</v>
      </c>
      <c r="H1844">
        <v>3.4948000000000001</v>
      </c>
      <c r="I1844">
        <v>3.8891</v>
      </c>
      <c r="J1844">
        <v>2.5415999999999999</v>
      </c>
      <c r="K1844" t="s">
        <v>21</v>
      </c>
      <c r="L1844" t="s">
        <v>21</v>
      </c>
      <c r="M1844">
        <v>6.0301999999999998</v>
      </c>
      <c r="N1844" t="s">
        <v>21</v>
      </c>
      <c r="O1844" t="s">
        <v>21</v>
      </c>
      <c r="P1844" t="s">
        <v>21</v>
      </c>
      <c r="Q1844" t="s">
        <v>21</v>
      </c>
      <c r="R1844" t="s">
        <v>21</v>
      </c>
    </row>
    <row r="1845" spans="1:18" x14ac:dyDescent="0.25">
      <c r="A1845" s="1">
        <v>45673</v>
      </c>
      <c r="B1845">
        <v>2.0137999999999998</v>
      </c>
      <c r="C1845">
        <v>2.1457000000000002</v>
      </c>
      <c r="D1845" t="s">
        <v>21</v>
      </c>
      <c r="E1845">
        <v>4.1235999999999997</v>
      </c>
      <c r="F1845">
        <v>3.4091999999999998</v>
      </c>
      <c r="G1845">
        <v>2.8864000000000001</v>
      </c>
      <c r="H1845">
        <v>3.3946999999999998</v>
      </c>
      <c r="I1845">
        <v>3.7961</v>
      </c>
      <c r="J1845">
        <v>2.4695</v>
      </c>
      <c r="K1845" t="s">
        <v>21</v>
      </c>
      <c r="L1845" t="s">
        <v>21</v>
      </c>
      <c r="M1845">
        <v>5.9939999999999998</v>
      </c>
      <c r="N1845" t="s">
        <v>21</v>
      </c>
      <c r="O1845" t="s">
        <v>21</v>
      </c>
      <c r="P1845" t="s">
        <v>21</v>
      </c>
      <c r="Q1845" t="s">
        <v>21</v>
      </c>
      <c r="R1845" t="s">
        <v>21</v>
      </c>
    </row>
    <row r="1846" spans="1:18" x14ac:dyDescent="0.25">
      <c r="A1846" s="1">
        <v>45674</v>
      </c>
      <c r="B1846">
        <v>1.9501999999999999</v>
      </c>
      <c r="C1846">
        <v>1.9487000000000001</v>
      </c>
      <c r="D1846" t="s">
        <v>21</v>
      </c>
      <c r="E1846">
        <v>4.1086</v>
      </c>
      <c r="F1846">
        <v>3.4087999999999998</v>
      </c>
      <c r="G1846">
        <v>2.9112</v>
      </c>
      <c r="H1846">
        <v>3.3727</v>
      </c>
      <c r="I1846">
        <v>3.7890999999999999</v>
      </c>
      <c r="J1846">
        <v>2.4876999999999998</v>
      </c>
      <c r="K1846" t="s">
        <v>21</v>
      </c>
      <c r="L1846" t="s">
        <v>21</v>
      </c>
      <c r="M1846">
        <v>5.8939000000000004</v>
      </c>
      <c r="N1846" t="s">
        <v>21</v>
      </c>
      <c r="O1846" t="s">
        <v>21</v>
      </c>
      <c r="P1846" t="s">
        <v>21</v>
      </c>
      <c r="Q1846" t="s">
        <v>21</v>
      </c>
      <c r="R1846" t="s">
        <v>21</v>
      </c>
    </row>
    <row r="1847" spans="1:18" x14ac:dyDescent="0.25">
      <c r="A1847" s="1">
        <v>45677</v>
      </c>
      <c r="B1847">
        <v>1.9501999999999999</v>
      </c>
      <c r="C1847">
        <v>1.9487000000000001</v>
      </c>
      <c r="D1847" t="s">
        <v>21</v>
      </c>
      <c r="E1847">
        <v>4.1086</v>
      </c>
      <c r="F1847">
        <v>3.4087999999999998</v>
      </c>
      <c r="G1847">
        <v>2.9112</v>
      </c>
      <c r="H1847">
        <v>3.3727</v>
      </c>
      <c r="I1847">
        <v>3.7890999999999999</v>
      </c>
      <c r="J1847">
        <v>2.4876999999999998</v>
      </c>
      <c r="K1847" t="s">
        <v>21</v>
      </c>
      <c r="L1847" t="s">
        <v>21</v>
      </c>
      <c r="M1847">
        <v>5.8939000000000004</v>
      </c>
      <c r="N1847" t="s">
        <v>21</v>
      </c>
      <c r="O1847" t="s">
        <v>21</v>
      </c>
      <c r="P1847" t="s">
        <v>21</v>
      </c>
      <c r="Q1847" t="s">
        <v>21</v>
      </c>
      <c r="R1847" t="s">
        <v>21</v>
      </c>
    </row>
    <row r="1848" spans="1:18" x14ac:dyDescent="0.25">
      <c r="A1848" s="1">
        <v>45678</v>
      </c>
      <c r="B1848">
        <v>1.9441999999999999</v>
      </c>
      <c r="C1848">
        <v>1.974</v>
      </c>
      <c r="D1848" t="s">
        <v>21</v>
      </c>
      <c r="E1848">
        <v>4.0782999999999996</v>
      </c>
      <c r="F1848">
        <v>3.3754</v>
      </c>
      <c r="G1848">
        <v>2.9076</v>
      </c>
      <c r="H1848">
        <v>3.3323</v>
      </c>
      <c r="I1848">
        <v>3.7374999999999998</v>
      </c>
      <c r="J1848">
        <v>2.4500999999999999</v>
      </c>
      <c r="K1848" t="s">
        <v>21</v>
      </c>
      <c r="L1848" t="s">
        <v>21</v>
      </c>
      <c r="M1848">
        <v>5.7526000000000002</v>
      </c>
      <c r="N1848" t="s">
        <v>21</v>
      </c>
      <c r="O1848" t="s">
        <v>21</v>
      </c>
      <c r="P1848" t="s">
        <v>21</v>
      </c>
      <c r="Q1848" t="s">
        <v>21</v>
      </c>
      <c r="R1848" t="s">
        <v>21</v>
      </c>
    </row>
    <row r="1849" spans="1:18" x14ac:dyDescent="0.25">
      <c r="A1849" s="1">
        <v>45679</v>
      </c>
      <c r="B1849">
        <v>1.9213</v>
      </c>
      <c r="C1849">
        <v>1.9427000000000001</v>
      </c>
      <c r="D1849" t="s">
        <v>21</v>
      </c>
      <c r="E1849">
        <v>4.1276000000000002</v>
      </c>
      <c r="F1849">
        <v>3.4658000000000002</v>
      </c>
      <c r="G1849">
        <v>3.0076999999999998</v>
      </c>
      <c r="H1849">
        <v>3.4228000000000001</v>
      </c>
      <c r="I1849">
        <v>3.8043999999999998</v>
      </c>
      <c r="J1849">
        <v>2.4969000000000001</v>
      </c>
      <c r="K1849" t="s">
        <v>21</v>
      </c>
      <c r="L1849" t="s">
        <v>21</v>
      </c>
      <c r="M1849">
        <v>5.9821</v>
      </c>
      <c r="N1849" t="s">
        <v>21</v>
      </c>
      <c r="O1849" t="s">
        <v>21</v>
      </c>
      <c r="P1849" t="s">
        <v>21</v>
      </c>
      <c r="Q1849" t="s">
        <v>21</v>
      </c>
      <c r="R1849" t="s">
        <v>21</v>
      </c>
    </row>
    <row r="1850" spans="1:18" x14ac:dyDescent="0.25">
      <c r="A1850" s="1">
        <v>45680</v>
      </c>
      <c r="B1850">
        <v>1.9279999999999999</v>
      </c>
      <c r="C1850">
        <v>1.9638</v>
      </c>
      <c r="D1850" t="s">
        <v>21</v>
      </c>
      <c r="E1850">
        <v>4.1151</v>
      </c>
      <c r="F1850">
        <v>3.4767999999999999</v>
      </c>
      <c r="G1850">
        <v>2.9756</v>
      </c>
      <c r="H1850">
        <v>3.4323000000000001</v>
      </c>
      <c r="I1850">
        <v>3.7864</v>
      </c>
      <c r="J1850">
        <v>2.4969000000000001</v>
      </c>
      <c r="K1850" t="s">
        <v>21</v>
      </c>
      <c r="L1850" t="s">
        <v>21</v>
      </c>
      <c r="M1850">
        <v>5.9055</v>
      </c>
      <c r="N1850" t="s">
        <v>21</v>
      </c>
      <c r="O1850" t="s">
        <v>21</v>
      </c>
      <c r="P1850" t="s">
        <v>21</v>
      </c>
      <c r="Q1850" t="s">
        <v>21</v>
      </c>
      <c r="R1850" t="s">
        <v>21</v>
      </c>
    </row>
    <row r="1851" spans="1:18" x14ac:dyDescent="0.25">
      <c r="A1851" s="1">
        <v>45681</v>
      </c>
      <c r="B1851">
        <v>1.8622000000000001</v>
      </c>
      <c r="C1851">
        <v>1.8664000000000001</v>
      </c>
      <c r="D1851" t="s">
        <v>21</v>
      </c>
      <c r="E1851">
        <v>4.0853000000000002</v>
      </c>
      <c r="F1851">
        <v>3.4260000000000002</v>
      </c>
      <c r="G1851">
        <v>2.8285</v>
      </c>
      <c r="H1851">
        <v>3.4077999999999999</v>
      </c>
      <c r="I1851">
        <v>3.7684000000000002</v>
      </c>
      <c r="J1851">
        <v>2.5030999999999999</v>
      </c>
      <c r="K1851" t="s">
        <v>21</v>
      </c>
      <c r="L1851" t="s">
        <v>21</v>
      </c>
      <c r="M1851">
        <v>5.9288999999999996</v>
      </c>
      <c r="N1851" t="s">
        <v>21</v>
      </c>
      <c r="O1851" t="s">
        <v>21</v>
      </c>
      <c r="P1851" t="s">
        <v>21</v>
      </c>
      <c r="Q1851" t="s">
        <v>21</v>
      </c>
      <c r="R1851" t="s">
        <v>21</v>
      </c>
    </row>
    <row r="1852" spans="1:18" x14ac:dyDescent="0.25">
      <c r="A1852" s="1">
        <v>45684</v>
      </c>
      <c r="B1852">
        <v>1.8446</v>
      </c>
      <c r="C1852">
        <v>1.8858999999999999</v>
      </c>
      <c r="D1852" t="s">
        <v>21</v>
      </c>
      <c r="E1852">
        <v>4.0401999999999996</v>
      </c>
      <c r="F1852">
        <v>3.3064</v>
      </c>
      <c r="G1852">
        <v>2.7902</v>
      </c>
      <c r="H1852">
        <v>3.3109000000000002</v>
      </c>
      <c r="I1852">
        <v>3.6760999999999999</v>
      </c>
      <c r="J1852">
        <v>2.4634999999999998</v>
      </c>
      <c r="K1852" t="s">
        <v>21</v>
      </c>
      <c r="L1852" t="s">
        <v>21</v>
      </c>
      <c r="M1852">
        <v>5.7803000000000004</v>
      </c>
      <c r="N1852" t="s">
        <v>21</v>
      </c>
      <c r="O1852" t="s">
        <v>21</v>
      </c>
      <c r="P1852" t="s">
        <v>21</v>
      </c>
      <c r="Q1852" t="s">
        <v>21</v>
      </c>
      <c r="R1852" t="s">
        <v>21</v>
      </c>
    </row>
    <row r="1853" spans="1:18" x14ac:dyDescent="0.25">
      <c r="A1853" s="1">
        <v>45685</v>
      </c>
      <c r="B1853">
        <v>1.7285999999999999</v>
      </c>
      <c r="C1853">
        <v>1.8505</v>
      </c>
      <c r="D1853" t="s">
        <v>21</v>
      </c>
      <c r="E1853">
        <v>4.1054000000000004</v>
      </c>
      <c r="F1853">
        <v>3.4235000000000002</v>
      </c>
      <c r="G1853">
        <v>2.9203000000000001</v>
      </c>
      <c r="H1853">
        <v>3.3765000000000001</v>
      </c>
      <c r="I1853">
        <v>3.7193000000000001</v>
      </c>
      <c r="J1853">
        <v>2.5070000000000001</v>
      </c>
      <c r="K1853" t="s">
        <v>21</v>
      </c>
      <c r="L1853" t="s">
        <v>21</v>
      </c>
      <c r="M1853">
        <v>5.9523999999999999</v>
      </c>
      <c r="N1853" t="s">
        <v>21</v>
      </c>
      <c r="O1853" t="s">
        <v>21</v>
      </c>
      <c r="P1853" t="s">
        <v>21</v>
      </c>
      <c r="Q1853" t="s">
        <v>21</v>
      </c>
      <c r="R1853" t="s">
        <v>21</v>
      </c>
    </row>
    <row r="1854" spans="1:18" x14ac:dyDescent="0.25">
      <c r="A1854" s="1">
        <v>45686</v>
      </c>
      <c r="B1854">
        <v>1.7162999999999999</v>
      </c>
      <c r="C1854">
        <v>1.8876999999999999</v>
      </c>
      <c r="D1854" t="s">
        <v>21</v>
      </c>
      <c r="E1854">
        <v>4.1177000000000001</v>
      </c>
      <c r="F1854">
        <v>3.4529000000000001</v>
      </c>
      <c r="G1854">
        <v>2.9058999999999999</v>
      </c>
      <c r="H1854">
        <v>3.4070999999999998</v>
      </c>
      <c r="I1854">
        <v>3.7425000000000002</v>
      </c>
      <c r="J1854">
        <v>2.5076999999999998</v>
      </c>
      <c r="K1854" t="s">
        <v>21</v>
      </c>
      <c r="L1854" t="s">
        <v>21</v>
      </c>
      <c r="M1854">
        <v>5.8765999999999998</v>
      </c>
      <c r="N1854" t="s">
        <v>21</v>
      </c>
      <c r="O1854" t="s">
        <v>21</v>
      </c>
      <c r="P1854" t="s">
        <v>21</v>
      </c>
      <c r="Q1854" t="s">
        <v>21</v>
      </c>
      <c r="R1854" t="s">
        <v>21</v>
      </c>
    </row>
    <row r="1855" spans="1:18" x14ac:dyDescent="0.25">
      <c r="A1855" s="1">
        <v>45687</v>
      </c>
      <c r="B1855">
        <v>1.6156999999999999</v>
      </c>
      <c r="C1855">
        <v>1.7967</v>
      </c>
      <c r="D1855" t="s">
        <v>21</v>
      </c>
      <c r="E1855">
        <v>4.0388999999999999</v>
      </c>
      <c r="F1855">
        <v>3.3675000000000002</v>
      </c>
      <c r="G1855">
        <v>2.8892000000000002</v>
      </c>
      <c r="H1855">
        <v>3.3584999999999998</v>
      </c>
      <c r="I1855">
        <v>3.6879</v>
      </c>
      <c r="J1855">
        <v>2.4634999999999998</v>
      </c>
      <c r="K1855" t="s">
        <v>21</v>
      </c>
      <c r="L1855" t="s">
        <v>21</v>
      </c>
      <c r="M1855">
        <v>5.9055</v>
      </c>
      <c r="N1855" t="s">
        <v>21</v>
      </c>
      <c r="O1855" t="s">
        <v>21</v>
      </c>
      <c r="P1855" t="s">
        <v>21</v>
      </c>
      <c r="Q1855" t="s">
        <v>21</v>
      </c>
      <c r="R1855" t="s">
        <v>21</v>
      </c>
    </row>
    <row r="1856" spans="1:18" x14ac:dyDescent="0.25">
      <c r="A1856" s="1">
        <v>45688</v>
      </c>
      <c r="B1856">
        <v>1.6795</v>
      </c>
      <c r="C1856">
        <v>1.8664000000000001</v>
      </c>
      <c r="D1856" t="s">
        <v>21</v>
      </c>
      <c r="E1856">
        <v>4.0438999999999998</v>
      </c>
      <c r="F1856">
        <v>3.4068000000000001</v>
      </c>
      <c r="G1856">
        <v>2.8786999999999998</v>
      </c>
      <c r="H1856">
        <v>3.3649</v>
      </c>
      <c r="I1856">
        <v>3.6968000000000001</v>
      </c>
      <c r="J1856">
        <v>2.4870000000000001</v>
      </c>
      <c r="K1856" t="s">
        <v>21</v>
      </c>
      <c r="L1856" t="s">
        <v>21</v>
      </c>
      <c r="M1856">
        <v>5.9523999999999999</v>
      </c>
      <c r="N1856" t="s">
        <v>21</v>
      </c>
      <c r="O1856" t="s">
        <v>21</v>
      </c>
      <c r="P1856" t="s">
        <v>21</v>
      </c>
      <c r="Q1856" t="s">
        <v>21</v>
      </c>
      <c r="R1856" t="s">
        <v>21</v>
      </c>
    </row>
    <row r="1857" spans="1:18" x14ac:dyDescent="0.25">
      <c r="A1857" s="1">
        <v>45691</v>
      </c>
      <c r="B1857">
        <v>1.6834</v>
      </c>
      <c r="C1857">
        <v>1.8986000000000001</v>
      </c>
      <c r="D1857" t="s">
        <v>21</v>
      </c>
      <c r="E1857">
        <v>4.0003000000000002</v>
      </c>
      <c r="F1857">
        <v>3.4060000000000001</v>
      </c>
      <c r="G1857">
        <v>2.8994</v>
      </c>
      <c r="H1857">
        <v>3.3250000000000002</v>
      </c>
      <c r="I1857">
        <v>3.6572</v>
      </c>
      <c r="J1857">
        <v>2.4914999999999998</v>
      </c>
      <c r="K1857" t="s">
        <v>21</v>
      </c>
      <c r="L1857" t="s">
        <v>21</v>
      </c>
      <c r="M1857">
        <v>6.0667</v>
      </c>
      <c r="N1857" t="s">
        <v>21</v>
      </c>
      <c r="O1857" t="s">
        <v>21</v>
      </c>
      <c r="P1857" t="s">
        <v>21</v>
      </c>
      <c r="Q1857" t="s">
        <v>21</v>
      </c>
      <c r="R1857" t="s">
        <v>21</v>
      </c>
    </row>
    <row r="1858" spans="1:18" x14ac:dyDescent="0.25">
      <c r="A1858" s="1">
        <v>45692</v>
      </c>
      <c r="B1858">
        <v>1.6218999999999999</v>
      </c>
      <c r="C1858">
        <v>1.8465</v>
      </c>
      <c r="D1858" t="s">
        <v>21</v>
      </c>
      <c r="E1858">
        <v>4.0350999999999999</v>
      </c>
      <c r="F1858">
        <v>3.4375</v>
      </c>
      <c r="G1858">
        <v>2.9470999999999998</v>
      </c>
      <c r="H1858">
        <v>3.3662999999999998</v>
      </c>
      <c r="I1858">
        <v>3.6823000000000001</v>
      </c>
      <c r="J1858">
        <v>2.5194000000000001</v>
      </c>
      <c r="K1858" t="s">
        <v>21</v>
      </c>
      <c r="L1858" t="s">
        <v>21</v>
      </c>
      <c r="M1858">
        <v>5.9055</v>
      </c>
      <c r="N1858" t="s">
        <v>21</v>
      </c>
      <c r="O1858" t="s">
        <v>21</v>
      </c>
      <c r="P1858" t="s">
        <v>21</v>
      </c>
      <c r="Q1858" t="s">
        <v>21</v>
      </c>
      <c r="R1858" t="s">
        <v>21</v>
      </c>
    </row>
    <row r="1859" spans="1:18" x14ac:dyDescent="0.25">
      <c r="A1859" s="1">
        <v>45693</v>
      </c>
      <c r="B1859">
        <v>1.6719999999999999</v>
      </c>
      <c r="C1859">
        <v>1.9091</v>
      </c>
      <c r="D1859" t="s">
        <v>21</v>
      </c>
      <c r="E1859">
        <v>3.9942000000000002</v>
      </c>
      <c r="F1859">
        <v>3.41</v>
      </c>
      <c r="G1859">
        <v>2.9769000000000001</v>
      </c>
      <c r="H1859">
        <v>3.3105000000000002</v>
      </c>
      <c r="I1859">
        <v>3.6360000000000001</v>
      </c>
      <c r="J1859">
        <v>2.5101</v>
      </c>
      <c r="K1859" t="s">
        <v>21</v>
      </c>
      <c r="L1859" t="s">
        <v>21</v>
      </c>
      <c r="M1859">
        <v>5.9939999999999998</v>
      </c>
      <c r="N1859" t="s">
        <v>21</v>
      </c>
      <c r="O1859" t="s">
        <v>21</v>
      </c>
      <c r="P1859" t="s">
        <v>21</v>
      </c>
      <c r="Q1859" t="s">
        <v>21</v>
      </c>
      <c r="R1859" t="s">
        <v>21</v>
      </c>
    </row>
    <row r="1860" spans="1:18" x14ac:dyDescent="0.25">
      <c r="A1860" s="1">
        <v>45694</v>
      </c>
      <c r="B1860">
        <v>1.6536999999999999</v>
      </c>
      <c r="C1860">
        <v>1.8995</v>
      </c>
      <c r="D1860" t="s">
        <v>21</v>
      </c>
      <c r="E1860">
        <v>3.9605999999999999</v>
      </c>
      <c r="F1860">
        <v>3.4133</v>
      </c>
      <c r="G1860">
        <v>2.9739</v>
      </c>
      <c r="H1860">
        <v>3.3138000000000001</v>
      </c>
      <c r="I1860">
        <v>3.6151</v>
      </c>
      <c r="J1860">
        <v>2.4969000000000001</v>
      </c>
      <c r="K1860" t="s">
        <v>21</v>
      </c>
      <c r="L1860" t="s">
        <v>21</v>
      </c>
      <c r="M1860">
        <v>6.4794999999999998</v>
      </c>
      <c r="N1860" t="s">
        <v>21</v>
      </c>
      <c r="O1860" t="s">
        <v>21</v>
      </c>
      <c r="P1860" t="s">
        <v>21</v>
      </c>
      <c r="Q1860" t="s">
        <v>21</v>
      </c>
      <c r="R1860" t="s">
        <v>21</v>
      </c>
    </row>
    <row r="1861" spans="1:18" x14ac:dyDescent="0.25">
      <c r="A1861" s="1">
        <v>45695</v>
      </c>
      <c r="B1861">
        <v>1.6036999999999999</v>
      </c>
      <c r="C1861">
        <v>1.8919999999999999</v>
      </c>
      <c r="D1861" t="s">
        <v>21</v>
      </c>
      <c r="E1861">
        <v>3.9794999999999998</v>
      </c>
      <c r="F1861">
        <v>3.3814000000000002</v>
      </c>
      <c r="G1861">
        <v>3.0173999999999999</v>
      </c>
      <c r="H1861">
        <v>3.2812999999999999</v>
      </c>
      <c r="I1861">
        <v>3.6002999999999998</v>
      </c>
      <c r="J1861">
        <v>2.5</v>
      </c>
      <c r="K1861" t="s">
        <v>21</v>
      </c>
      <c r="L1861" t="s">
        <v>21</v>
      </c>
      <c r="M1861">
        <v>6.4935</v>
      </c>
      <c r="N1861" t="s">
        <v>21</v>
      </c>
      <c r="O1861" t="s">
        <v>21</v>
      </c>
      <c r="P1861" t="s">
        <v>21</v>
      </c>
      <c r="Q1861" t="s">
        <v>21</v>
      </c>
      <c r="R1861" t="s">
        <v>21</v>
      </c>
    </row>
    <row r="1862" spans="1:18" x14ac:dyDescent="0.25">
      <c r="A1862" s="1">
        <v>45698</v>
      </c>
      <c r="B1862">
        <v>1.4912000000000001</v>
      </c>
      <c r="C1862">
        <v>1.8022</v>
      </c>
      <c r="D1862" t="s">
        <v>21</v>
      </c>
      <c r="E1862">
        <v>3.9438</v>
      </c>
      <c r="F1862">
        <v>3.3445999999999998</v>
      </c>
      <c r="G1862">
        <v>2.9554999999999998</v>
      </c>
      <c r="H1862">
        <v>3.2997000000000001</v>
      </c>
      <c r="I1862">
        <v>3.5813000000000001</v>
      </c>
      <c r="J1862">
        <v>2.5015000000000001</v>
      </c>
      <c r="K1862" t="s">
        <v>21</v>
      </c>
      <c r="L1862" t="s">
        <v>21</v>
      </c>
      <c r="M1862">
        <v>6.4935</v>
      </c>
      <c r="N1862" t="s">
        <v>21</v>
      </c>
      <c r="O1862" t="s">
        <v>21</v>
      </c>
      <c r="P1862" t="s">
        <v>21</v>
      </c>
      <c r="Q1862" t="s">
        <v>21</v>
      </c>
      <c r="R1862" t="s">
        <v>21</v>
      </c>
    </row>
    <row r="1863" spans="1:18" x14ac:dyDescent="0.25">
      <c r="A1863" s="1">
        <v>45699</v>
      </c>
      <c r="B1863">
        <v>1.4719</v>
      </c>
      <c r="C1863">
        <v>1.8627</v>
      </c>
      <c r="D1863" t="s">
        <v>21</v>
      </c>
      <c r="E1863">
        <v>3.9188000000000001</v>
      </c>
      <c r="F1863">
        <v>3.3083</v>
      </c>
      <c r="G1863">
        <v>2.9289999999999998</v>
      </c>
      <c r="H1863">
        <v>3.2522000000000002</v>
      </c>
      <c r="I1863">
        <v>3.5478999999999998</v>
      </c>
      <c r="J1863">
        <v>2.4992000000000001</v>
      </c>
      <c r="K1863" t="s">
        <v>21</v>
      </c>
      <c r="L1863" t="s">
        <v>21</v>
      </c>
      <c r="M1863">
        <v>6.5147000000000004</v>
      </c>
      <c r="N1863" t="s">
        <v>21</v>
      </c>
      <c r="O1863" t="s">
        <v>21</v>
      </c>
      <c r="P1863" t="s">
        <v>21</v>
      </c>
      <c r="Q1863" t="s">
        <v>21</v>
      </c>
      <c r="R1863" t="s">
        <v>21</v>
      </c>
    </row>
    <row r="1864" spans="1:18" x14ac:dyDescent="0.25">
      <c r="A1864" s="1">
        <v>45700</v>
      </c>
      <c r="B1864">
        <v>1.4029</v>
      </c>
      <c r="C1864">
        <v>1.9334</v>
      </c>
      <c r="D1864" t="s">
        <v>21</v>
      </c>
      <c r="E1864">
        <v>3.9064000000000001</v>
      </c>
      <c r="F1864">
        <v>3.2946</v>
      </c>
      <c r="G1864">
        <v>2.9733999999999998</v>
      </c>
      <c r="H1864">
        <v>3.2608000000000001</v>
      </c>
      <c r="I1864">
        <v>3.5575999999999999</v>
      </c>
      <c r="J1864">
        <v>2.4862000000000002</v>
      </c>
      <c r="K1864" t="s">
        <v>21</v>
      </c>
      <c r="L1864" t="s">
        <v>21</v>
      </c>
      <c r="M1864">
        <v>6.5004999999999997</v>
      </c>
      <c r="N1864" t="s">
        <v>21</v>
      </c>
      <c r="O1864" t="s">
        <v>21</v>
      </c>
      <c r="P1864" t="s">
        <v>21</v>
      </c>
      <c r="Q1864" t="s">
        <v>21</v>
      </c>
      <c r="R1864" t="s">
        <v>21</v>
      </c>
    </row>
    <row r="1865" spans="1:18" x14ac:dyDescent="0.25">
      <c r="A1865" s="1">
        <v>45701</v>
      </c>
      <c r="B1865">
        <v>1.3887</v>
      </c>
      <c r="C1865">
        <v>1.9197</v>
      </c>
      <c r="D1865" t="s">
        <v>21</v>
      </c>
      <c r="E1865">
        <v>3.8795000000000002</v>
      </c>
      <c r="F1865">
        <v>3.2957000000000001</v>
      </c>
      <c r="G1865">
        <v>3.0028999999999999</v>
      </c>
      <c r="H1865">
        <v>3.2183000000000002</v>
      </c>
      <c r="I1865">
        <v>3.6332</v>
      </c>
      <c r="J1865">
        <v>2.423</v>
      </c>
      <c r="K1865" t="s">
        <v>21</v>
      </c>
      <c r="L1865" t="s">
        <v>21</v>
      </c>
      <c r="M1865">
        <v>6.4170999999999996</v>
      </c>
      <c r="N1865" t="s">
        <v>21</v>
      </c>
      <c r="O1865" t="s">
        <v>21</v>
      </c>
      <c r="P1865" t="s">
        <v>21</v>
      </c>
      <c r="Q1865" t="s">
        <v>21</v>
      </c>
      <c r="R1865" t="s">
        <v>21</v>
      </c>
    </row>
    <row r="1866" spans="1:18" x14ac:dyDescent="0.25">
      <c r="A1866" s="1">
        <v>45702</v>
      </c>
      <c r="B1866">
        <v>1.3309</v>
      </c>
      <c r="C1866">
        <v>1.8366</v>
      </c>
      <c r="D1866" t="s">
        <v>21</v>
      </c>
      <c r="E1866">
        <v>3.8929</v>
      </c>
      <c r="F1866">
        <v>3.3418999999999999</v>
      </c>
      <c r="G1866">
        <v>3.0266999999999999</v>
      </c>
      <c r="H1866">
        <v>3.2995000000000001</v>
      </c>
      <c r="I1866">
        <v>3.7275999999999998</v>
      </c>
      <c r="J1866">
        <v>2.4243999999999999</v>
      </c>
      <c r="K1866" t="s">
        <v>21</v>
      </c>
      <c r="L1866" t="s">
        <v>21</v>
      </c>
      <c r="M1866">
        <v>6.3291000000000004</v>
      </c>
      <c r="N1866" t="s">
        <v>21</v>
      </c>
      <c r="O1866" t="s">
        <v>21</v>
      </c>
      <c r="P1866" t="s">
        <v>21</v>
      </c>
      <c r="Q1866" t="s">
        <v>21</v>
      </c>
      <c r="R1866" t="s">
        <v>21</v>
      </c>
    </row>
    <row r="1867" spans="1:18" x14ac:dyDescent="0.25">
      <c r="A1867" s="1">
        <v>45705</v>
      </c>
      <c r="B1867">
        <v>1.3309</v>
      </c>
      <c r="C1867">
        <v>1.8366</v>
      </c>
      <c r="D1867" t="s">
        <v>21</v>
      </c>
      <c r="E1867">
        <v>3.8929</v>
      </c>
      <c r="F1867">
        <v>3.3418999999999999</v>
      </c>
      <c r="G1867">
        <v>3.0266999999999999</v>
      </c>
      <c r="H1867">
        <v>3.2995000000000001</v>
      </c>
      <c r="I1867">
        <v>3.7275999999999998</v>
      </c>
      <c r="J1867">
        <v>2.4243999999999999</v>
      </c>
      <c r="K1867" t="s">
        <v>21</v>
      </c>
      <c r="L1867" t="s">
        <v>21</v>
      </c>
      <c r="M1867">
        <v>6.3291000000000004</v>
      </c>
      <c r="N1867" t="s">
        <v>21</v>
      </c>
      <c r="O1867" t="s">
        <v>21</v>
      </c>
      <c r="P1867" t="s">
        <v>21</v>
      </c>
      <c r="Q1867" t="s">
        <v>21</v>
      </c>
      <c r="R1867" t="s">
        <v>21</v>
      </c>
    </row>
    <row r="1868" spans="1:18" x14ac:dyDescent="0.25">
      <c r="A1868" s="1">
        <v>45706</v>
      </c>
      <c r="B1868">
        <v>1.3081</v>
      </c>
      <c r="C1868">
        <v>1.9532</v>
      </c>
      <c r="D1868" t="s">
        <v>21</v>
      </c>
      <c r="E1868">
        <v>3.8691</v>
      </c>
      <c r="F1868">
        <v>3.3531</v>
      </c>
      <c r="G1868">
        <v>3.0072999999999999</v>
      </c>
      <c r="H1868">
        <v>3.2949999999999999</v>
      </c>
      <c r="I1868">
        <v>3.7515000000000001</v>
      </c>
      <c r="J1868">
        <v>2.3957000000000002</v>
      </c>
      <c r="K1868" t="s">
        <v>21</v>
      </c>
      <c r="L1868" t="s">
        <v>21</v>
      </c>
      <c r="M1868">
        <v>8.0731999999999999</v>
      </c>
      <c r="N1868" t="s">
        <v>21</v>
      </c>
      <c r="O1868" t="s">
        <v>21</v>
      </c>
      <c r="P1868" t="s">
        <v>21</v>
      </c>
      <c r="Q1868" t="s">
        <v>21</v>
      </c>
      <c r="R1868" t="s">
        <v>21</v>
      </c>
    </row>
    <row r="1869" spans="1:18" x14ac:dyDescent="0.25">
      <c r="A1869" s="1">
        <v>45707</v>
      </c>
      <c r="B1869">
        <v>1.3197000000000001</v>
      </c>
      <c r="C1869">
        <v>1.9393</v>
      </c>
      <c r="D1869" t="s">
        <v>21</v>
      </c>
      <c r="E1869">
        <v>3.8582000000000001</v>
      </c>
      <c r="F1869">
        <v>3.3302</v>
      </c>
      <c r="G1869">
        <v>2.9828999999999999</v>
      </c>
      <c r="H1869">
        <v>3.2801</v>
      </c>
      <c r="I1869">
        <v>3.7212999999999998</v>
      </c>
      <c r="J1869">
        <v>2.3761000000000001</v>
      </c>
      <c r="K1869" t="s">
        <v>21</v>
      </c>
      <c r="L1869" t="s">
        <v>21</v>
      </c>
      <c r="M1869">
        <v>8.0299999999999994</v>
      </c>
      <c r="N1869" t="s">
        <v>21</v>
      </c>
      <c r="O1869" t="s">
        <v>21</v>
      </c>
      <c r="P1869" t="s">
        <v>21</v>
      </c>
      <c r="Q1869" t="s">
        <v>21</v>
      </c>
      <c r="R1869" t="s">
        <v>21</v>
      </c>
    </row>
    <row r="1870" spans="1:18" x14ac:dyDescent="0.25">
      <c r="A1870" s="1">
        <v>45708</v>
      </c>
      <c r="B1870">
        <v>1.2209000000000001</v>
      </c>
      <c r="C1870">
        <v>1.8451</v>
      </c>
      <c r="D1870" t="s">
        <v>21</v>
      </c>
      <c r="E1870">
        <v>3.8586999999999998</v>
      </c>
      <c r="F1870">
        <v>3.2793999999999999</v>
      </c>
      <c r="G1870">
        <v>2.9369999999999998</v>
      </c>
      <c r="H1870">
        <v>3.2816999999999998</v>
      </c>
      <c r="I1870">
        <v>3.6762000000000001</v>
      </c>
      <c r="J1870">
        <v>2.4607000000000001</v>
      </c>
      <c r="K1870" t="s">
        <v>21</v>
      </c>
      <c r="L1870" t="s">
        <v>21</v>
      </c>
      <c r="M1870">
        <v>7.9871999999999996</v>
      </c>
      <c r="N1870" t="s">
        <v>21</v>
      </c>
      <c r="O1870" t="s">
        <v>21</v>
      </c>
      <c r="P1870" t="s">
        <v>21</v>
      </c>
      <c r="Q1870" t="s">
        <v>21</v>
      </c>
      <c r="R1870" t="s">
        <v>21</v>
      </c>
    </row>
    <row r="1871" spans="1:18" x14ac:dyDescent="0.25">
      <c r="A1871" s="1">
        <v>45709</v>
      </c>
      <c r="B1871">
        <v>1.1548</v>
      </c>
      <c r="C1871">
        <v>1.7916000000000001</v>
      </c>
      <c r="D1871" t="s">
        <v>21</v>
      </c>
      <c r="E1871">
        <v>3.8128000000000002</v>
      </c>
      <c r="F1871">
        <v>3.2578999999999998</v>
      </c>
      <c r="G1871">
        <v>2.8778999999999999</v>
      </c>
      <c r="H1871">
        <v>3.2652999999999999</v>
      </c>
      <c r="I1871">
        <v>3.6002000000000001</v>
      </c>
      <c r="J1871">
        <v>2.4205000000000001</v>
      </c>
      <c r="K1871" t="s">
        <v>21</v>
      </c>
      <c r="L1871" t="s">
        <v>21</v>
      </c>
      <c r="M1871">
        <v>8.0818999999999992</v>
      </c>
      <c r="N1871" t="s">
        <v>21</v>
      </c>
      <c r="O1871" t="s">
        <v>21</v>
      </c>
      <c r="P1871" t="s">
        <v>21</v>
      </c>
      <c r="Q1871" t="s">
        <v>21</v>
      </c>
      <c r="R187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Chicago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Krogh</dc:creator>
  <cp:lastModifiedBy>Isabel Krogh</cp:lastModifiedBy>
  <dcterms:created xsi:type="dcterms:W3CDTF">2025-02-22T00:00:38Z</dcterms:created>
  <dcterms:modified xsi:type="dcterms:W3CDTF">2025-02-22T00:06:19Z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