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raw_data/"/>
    </mc:Choice>
  </mc:AlternateContent>
  <xr:revisionPtr revIDLastSave="1" documentId="8_{9E511DFD-74BC-5F41-9560-58B9E863B45D}" xr6:coauthVersionLast="47" xr6:coauthVersionMax="47" xr10:uidLastSave="{322F3AFA-0FE9-4A6F-ACD6-618308D4356D}"/>
  <bookViews>
    <workbookView xWindow="-98" yWindow="-98" windowWidth="21795" windowHeight="12975" activeTab="1" xr2:uid="{00000000-000D-0000-FFFF-FFFF00000000}"/>
  </bookViews>
  <sheets>
    <sheet name="vols" sheetId="3" r:id="rId1"/>
    <sheet name="spreads" sheetId="2" r:id="rId2"/>
  </sheets>
  <definedNames>
    <definedName name="SpreadsheetBuilder_1" hidden="1">spreads!$A$1:$Q$7</definedName>
    <definedName name="SpreadsheetBuilder_10" hidden="1">spreads!$A$1:$Q$7</definedName>
    <definedName name="SpreadsheetBuilder_11" hidden="1">spreads!$A$1:$Q$7</definedName>
    <definedName name="SpreadsheetBuilder_12" hidden="1">spreads!$A$1:$Q$7</definedName>
    <definedName name="SpreadsheetBuilder_13" hidden="1">spreads!$A$1:$Q$7</definedName>
    <definedName name="SpreadsheetBuilder_14" hidden="1">vols!$A$1:$R$7</definedName>
    <definedName name="SpreadsheetBuilder_15" hidden="1">vols!$A$1:$R$7</definedName>
    <definedName name="SpreadsheetBuilder_2" hidden="1">spreads!$A$1:$Q$7</definedName>
    <definedName name="SpreadsheetBuilder_3" hidden="1">spreads!$A$1:$Q$7</definedName>
    <definedName name="SpreadsheetBuilder_4" hidden="1">spreads!$A$1:$Q$7</definedName>
    <definedName name="SpreadsheetBuilder_5" hidden="1">spreads!$A$1:$Q$7</definedName>
    <definedName name="SpreadsheetBuilder_6" hidden="1">spreads!$A$1:$Q$7</definedName>
    <definedName name="SpreadsheetBuilder_7" hidden="1">spreads!$A$1:$Q$7</definedName>
    <definedName name="SpreadsheetBuilder_8" hidden="1">spreads!$A$1:$Q$7</definedName>
    <definedName name="SpreadsheetBuilder_9" hidden="1">spreads!$A$1:$Q$7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" i="2" l="1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A7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R7" i="3"/>
  <c r="Q7" i="3"/>
  <c r="P7" i="3"/>
  <c r="O7" i="3"/>
  <c r="N7" i="3"/>
  <c r="M7" i="3"/>
  <c r="L7" i="3"/>
  <c r="K7" i="3"/>
  <c r="J7" i="3"/>
  <c r="I7" i="3"/>
  <c r="H7" i="3"/>
  <c r="G7" i="3"/>
  <c r="F7" i="3"/>
  <c r="E7" i="3"/>
  <c r="D7" i="3"/>
  <c r="C7" i="3"/>
  <c r="A7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3"/>
</calcChain>
</file>

<file path=xl/sharedStrings.xml><?xml version="1.0" encoding="utf-8"?>
<sst xmlns="http://schemas.openxmlformats.org/spreadsheetml/2006/main" count="6704" uniqueCount="39">
  <si>
    <t>Start Date</t>
  </si>
  <si>
    <t>End Date</t>
  </si>
  <si>
    <t>BABA 0.5 06/01/2031 144A Corp</t>
  </si>
  <si>
    <t>JD 0.25 06/01/2029 144A Corp</t>
  </si>
  <si>
    <t>SMCI 3.5 03/01/2029 144A Corp</t>
  </si>
  <si>
    <t>EVRG 4.5 12/15/2027 Corp</t>
  </si>
  <si>
    <t>SO 4.5 06/15/2027 144A Corp</t>
  </si>
  <si>
    <t>NEE 3 03/01/2027 144A Corp</t>
  </si>
  <si>
    <t>WEC 4.375 06/01/2029 144A Corp</t>
  </si>
  <si>
    <t>DUK 4.125 04/15/2026 Corp</t>
  </si>
  <si>
    <t>CNP 4.25 08/15/2026 Corp</t>
  </si>
  <si>
    <t>ABNB 0 03/15/2026 Corp</t>
  </si>
  <si>
    <t>UBER 0.875 12/01/2028 Corp</t>
  </si>
  <si>
    <t>F 0 03/15/2026 Corp</t>
  </si>
  <si>
    <t>SPOT 0 03/15/2026 Corp</t>
  </si>
  <si>
    <t>LCID 1.25 12/15/2026 144A Corp</t>
  </si>
  <si>
    <t>SHOPCN 0.125 11/01/2025 Corp</t>
  </si>
  <si>
    <t>RIVN 3.625 10/15/2030 Corp</t>
  </si>
  <si>
    <t>Dates</t>
  </si>
  <si>
    <t>RSK_BB_IMPLIED_CDS_SPREAD</t>
  </si>
  <si>
    <t>#N/A N/A</t>
  </si>
  <si>
    <t>BABA US Equity</t>
  </si>
  <si>
    <t>JD US Equity</t>
  </si>
  <si>
    <t>SMCI US Equity</t>
  </si>
  <si>
    <t>EVRG US Equity</t>
  </si>
  <si>
    <t>SO US Equity</t>
  </si>
  <si>
    <t>NEE US Equity</t>
  </si>
  <si>
    <t>WEC US Equity</t>
  </si>
  <si>
    <t>DUK US Equity</t>
  </si>
  <si>
    <t>CNP US Equity</t>
  </si>
  <si>
    <t>ABNB US Equity</t>
  </si>
  <si>
    <t>UBER US Equity</t>
  </si>
  <si>
    <t>F US Equity</t>
  </si>
  <si>
    <t>SPOT US Equity</t>
  </si>
  <si>
    <t>LCID US Equity</t>
  </si>
  <si>
    <t>SHOPCN CorpTicker</t>
  </si>
  <si>
    <t>RIVN US Equity</t>
  </si>
  <si>
    <t>SHOP US Equity</t>
  </si>
  <si>
    <t>6MTH_IMPVOL_100.0%MNY_DF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</si>
</sst>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875"/>
  <sheetViews>
    <sheetView workbookViewId="0">
      <selection activeCell="Q6" sqref="Q6"/>
    </sheetView>
  </sheetViews>
  <sheetFormatPr defaultColWidth="8.796875" defaultRowHeight="14.25" x14ac:dyDescent="0.45"/>
  <cols>
    <col min="1" max="1" width="15.46484375" customWidth="1"/>
    <col min="2" max="2" width="11.33203125" customWidth="1"/>
  </cols>
  <sheetData>
    <row r="1" spans="1:18" x14ac:dyDescent="0.45">
      <c r="A1" t="s">
        <v>0</v>
      </c>
      <c r="B1" s="1">
        <v>43101</v>
      </c>
    </row>
    <row r="2" spans="1:18" x14ac:dyDescent="0.45">
      <c r="A2" t="s">
        <v>1</v>
      </c>
      <c r="B2" s="1">
        <v>45715</v>
      </c>
    </row>
    <row r="4" spans="1:18" x14ac:dyDescent="0.45"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32</v>
      </c>
      <c r="N4" t="s">
        <v>33</v>
      </c>
      <c r="O4" t="s">
        <v>34</v>
      </c>
      <c r="P4" t="s">
        <v>35</v>
      </c>
      <c r="Q4" t="s">
        <v>36</v>
      </c>
      <c r="R4" t="s">
        <v>37</v>
      </c>
    </row>
    <row r="5" spans="1:18" x14ac:dyDescent="0.45">
      <c r="B5" t="e">
        <f>#NULL!</f>
        <v>#NULL!</v>
      </c>
      <c r="C5" t="e">
        <f>#NULL!</f>
        <v>#NULL!</v>
      </c>
      <c r="D5" t="e">
        <f>#NULL!</f>
        <v>#NULL!</v>
      </c>
      <c r="E5" t="e">
        <f>#NULL!</f>
        <v>#NULL!</v>
      </c>
      <c r="F5" t="e">
        <f>#NULL!</f>
        <v>#NULL!</v>
      </c>
      <c r="G5" t="e">
        <f>#NULL!</f>
        <v>#NULL!</v>
      </c>
      <c r="H5" t="e">
        <f>#NULL!</f>
        <v>#NULL!</v>
      </c>
      <c r="I5" t="e">
        <f>#NULL!</f>
        <v>#NULL!</v>
      </c>
      <c r="J5" t="e">
        <f>#NULL!</f>
        <v>#NULL!</v>
      </c>
      <c r="K5" t="e">
        <f>#NULL!</f>
        <v>#NULL!</v>
      </c>
      <c r="L5" t="e">
        <f>#NULL!</f>
        <v>#NULL!</v>
      </c>
      <c r="M5" t="e">
        <f>#NULL!</f>
        <v>#NULL!</v>
      </c>
      <c r="N5" t="e">
        <f>#NULL!</f>
        <v>#NULL!</v>
      </c>
      <c r="O5" t="e">
        <f>#NULL!</f>
        <v>#NULL!</v>
      </c>
      <c r="P5" t="e">
        <f>#NULL!</f>
        <v>#NULL!</v>
      </c>
      <c r="Q5" t="e">
        <f>#NULL!</f>
        <v>#NULL!</v>
      </c>
      <c r="R5" t="e">
        <f>#NULL!</f>
        <v>#NULL!</v>
      </c>
    </row>
    <row r="6" spans="1:18" x14ac:dyDescent="0.45">
      <c r="A6" t="s">
        <v>18</v>
      </c>
      <c r="B6" t="s">
        <v>38</v>
      </c>
      <c r="C6" t="s">
        <v>38</v>
      </c>
      <c r="D6" t="s">
        <v>38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38</v>
      </c>
      <c r="K6" t="s">
        <v>38</v>
      </c>
      <c r="L6" t="s">
        <v>38</v>
      </c>
      <c r="M6" t="s">
        <v>38</v>
      </c>
      <c r="N6" t="s">
        <v>38</v>
      </c>
      <c r="O6" t="s">
        <v>38</v>
      </c>
      <c r="P6" t="s">
        <v>38</v>
      </c>
      <c r="Q6" t="s">
        <v>38</v>
      </c>
      <c r="R6" t="s">
        <v>38</v>
      </c>
    </row>
    <row r="7" spans="1:18" x14ac:dyDescent="0.45">
      <c r="A7" s="1" t="e">
        <f>#NULL!</f>
        <v>#NULL!</v>
      </c>
      <c r="B7">
        <v>29.3246</v>
      </c>
      <c r="C7" t="e">
        <f>#NULL!</f>
        <v>#NULL!</v>
      </c>
      <c r="D7" t="e">
        <f>#NULL!</f>
        <v>#NULL!</v>
      </c>
      <c r="E7" t="e">
        <f>#NULL!</f>
        <v>#NULL!</v>
      </c>
      <c r="F7" t="e">
        <f>#NULL!</f>
        <v>#NULL!</v>
      </c>
      <c r="G7" t="e">
        <f>#NULL!</f>
        <v>#NULL!</v>
      </c>
      <c r="H7" t="e">
        <f>#NULL!</f>
        <v>#NULL!</v>
      </c>
      <c r="I7" t="e">
        <f>#NULL!</f>
        <v>#NULL!</v>
      </c>
      <c r="J7" t="e">
        <f>#NULL!</f>
        <v>#NULL!</v>
      </c>
      <c r="K7" t="e">
        <f>#NULL!</f>
        <v>#NULL!</v>
      </c>
      <c r="L7" t="e">
        <f>#NULL!</f>
        <v>#NULL!</v>
      </c>
      <c r="M7" t="e">
        <f>#NULL!</f>
        <v>#NULL!</v>
      </c>
      <c r="N7" t="e">
        <f>#NULL!</f>
        <v>#NULL!</v>
      </c>
      <c r="O7" t="e">
        <f>#NULL!</f>
        <v>#NULL!</v>
      </c>
      <c r="P7" t="e">
        <f>#NULL!</f>
        <v>#NULL!</v>
      </c>
      <c r="Q7" t="e">
        <f>#NULL!</f>
        <v>#NULL!</v>
      </c>
      <c r="R7" t="e">
        <f>#NULL!</f>
        <v>#NULL!</v>
      </c>
    </row>
    <row r="8" spans="1:18" x14ac:dyDescent="0.45">
      <c r="A8" s="1">
        <v>43102</v>
      </c>
      <c r="B8">
        <v>29.7028</v>
      </c>
      <c r="C8">
        <v>34.015300000000003</v>
      </c>
      <c r="D8">
        <v>45.740200000000002</v>
      </c>
      <c r="E8">
        <v>23.453700000000001</v>
      </c>
      <c r="F8">
        <v>14.703900000000001</v>
      </c>
      <c r="G8">
        <v>16.055399999999999</v>
      </c>
      <c r="H8">
        <v>15.0777</v>
      </c>
      <c r="I8">
        <v>14.0854</v>
      </c>
      <c r="J8">
        <v>16.967500000000001</v>
      </c>
      <c r="K8" t="s">
        <v>20</v>
      </c>
      <c r="L8" t="s">
        <v>20</v>
      </c>
      <c r="M8">
        <v>19.7806</v>
      </c>
      <c r="N8" t="s">
        <v>20</v>
      </c>
      <c r="O8" t="s">
        <v>20</v>
      </c>
      <c r="P8" t="s">
        <v>20</v>
      </c>
      <c r="Q8" t="s">
        <v>20</v>
      </c>
      <c r="R8">
        <v>42.442300000000003</v>
      </c>
    </row>
    <row r="9" spans="1:18" x14ac:dyDescent="0.45">
      <c r="A9" s="1">
        <v>43103</v>
      </c>
      <c r="B9">
        <v>29.563800000000001</v>
      </c>
      <c r="C9">
        <v>33.79</v>
      </c>
      <c r="D9">
        <v>45.954599999999999</v>
      </c>
      <c r="E9">
        <v>19.539400000000001</v>
      </c>
      <c r="F9">
        <v>14.404400000000001</v>
      </c>
      <c r="G9">
        <v>16.4346</v>
      </c>
      <c r="H9">
        <v>15.3247</v>
      </c>
      <c r="I9">
        <v>14.0633</v>
      </c>
      <c r="J9">
        <v>16.848400000000002</v>
      </c>
      <c r="K9" t="s">
        <v>20</v>
      </c>
      <c r="L9" t="s">
        <v>20</v>
      </c>
      <c r="M9">
        <v>19.8081</v>
      </c>
      <c r="N9" t="s">
        <v>20</v>
      </c>
      <c r="O9" t="s">
        <v>20</v>
      </c>
      <c r="P9" t="s">
        <v>20</v>
      </c>
      <c r="Q9" t="s">
        <v>20</v>
      </c>
      <c r="R9">
        <v>42.440300000000001</v>
      </c>
    </row>
    <row r="10" spans="1:18" x14ac:dyDescent="0.45">
      <c r="A10" s="1">
        <v>43104</v>
      </c>
      <c r="B10">
        <v>29.179400000000001</v>
      </c>
      <c r="C10">
        <v>34.048000000000002</v>
      </c>
      <c r="D10">
        <v>44.8568</v>
      </c>
      <c r="E10">
        <v>23.604600000000001</v>
      </c>
      <c r="F10">
        <v>14.5121</v>
      </c>
      <c r="G10">
        <v>16.319400000000002</v>
      </c>
      <c r="H10">
        <v>15.167</v>
      </c>
      <c r="I10">
        <v>13.8797</v>
      </c>
      <c r="J10">
        <v>17.0365</v>
      </c>
      <c r="K10" t="s">
        <v>20</v>
      </c>
      <c r="L10" t="s">
        <v>20</v>
      </c>
      <c r="M10">
        <v>20.118099999999998</v>
      </c>
      <c r="N10" t="s">
        <v>20</v>
      </c>
      <c r="O10" t="s">
        <v>20</v>
      </c>
      <c r="P10" t="s">
        <v>20</v>
      </c>
      <c r="Q10" t="s">
        <v>20</v>
      </c>
      <c r="R10">
        <v>42.147599999999997</v>
      </c>
    </row>
    <row r="11" spans="1:18" x14ac:dyDescent="0.45">
      <c r="A11" s="1">
        <v>43105</v>
      </c>
      <c r="B11">
        <v>29.7136</v>
      </c>
      <c r="C11">
        <v>34.375700000000002</v>
      </c>
      <c r="D11">
        <v>44.134999999999998</v>
      </c>
      <c r="E11">
        <v>19.8688</v>
      </c>
      <c r="F11">
        <v>14.172499999999999</v>
      </c>
      <c r="G11">
        <v>16.253499999999999</v>
      </c>
      <c r="H11">
        <v>15.3255</v>
      </c>
      <c r="I11">
        <v>13.933299999999999</v>
      </c>
      <c r="J11">
        <v>17.195399999999999</v>
      </c>
      <c r="K11" t="s">
        <v>20</v>
      </c>
      <c r="L11" t="s">
        <v>20</v>
      </c>
      <c r="M11">
        <v>19.812000000000001</v>
      </c>
      <c r="N11" t="s">
        <v>20</v>
      </c>
      <c r="O11" t="s">
        <v>20</v>
      </c>
      <c r="P11" t="s">
        <v>20</v>
      </c>
      <c r="Q11" t="s">
        <v>20</v>
      </c>
      <c r="R11">
        <v>41.747300000000003</v>
      </c>
    </row>
    <row r="12" spans="1:18" x14ac:dyDescent="0.45">
      <c r="A12" s="1">
        <v>43108</v>
      </c>
      <c r="B12">
        <v>30.081700000000001</v>
      </c>
      <c r="C12">
        <v>34.7241</v>
      </c>
      <c r="D12">
        <v>43.293500000000002</v>
      </c>
      <c r="E12">
        <v>20.816500000000001</v>
      </c>
      <c r="F12">
        <v>14.3117</v>
      </c>
      <c r="G12">
        <v>15.9232</v>
      </c>
      <c r="H12">
        <v>15.3888</v>
      </c>
      <c r="I12">
        <v>13.6968</v>
      </c>
      <c r="J12">
        <v>17.7546</v>
      </c>
      <c r="K12" t="s">
        <v>20</v>
      </c>
      <c r="L12" t="s">
        <v>20</v>
      </c>
      <c r="M12">
        <v>20.114000000000001</v>
      </c>
      <c r="N12" t="s">
        <v>20</v>
      </c>
      <c r="O12" t="s">
        <v>20</v>
      </c>
      <c r="P12" t="s">
        <v>20</v>
      </c>
      <c r="Q12" t="s">
        <v>20</v>
      </c>
      <c r="R12">
        <v>41.934600000000003</v>
      </c>
    </row>
    <row r="13" spans="1:18" x14ac:dyDescent="0.45">
      <c r="A13" s="1">
        <v>43109</v>
      </c>
      <c r="B13">
        <v>30.012599999999999</v>
      </c>
      <c r="C13">
        <v>34.995199999999997</v>
      </c>
      <c r="D13">
        <v>44.388800000000003</v>
      </c>
      <c r="E13">
        <v>20.476500000000001</v>
      </c>
      <c r="F13">
        <v>14.480700000000001</v>
      </c>
      <c r="G13">
        <v>16.093599999999999</v>
      </c>
      <c r="H13">
        <v>15.933</v>
      </c>
      <c r="I13">
        <v>14.047599999999999</v>
      </c>
      <c r="J13">
        <v>17.521599999999999</v>
      </c>
      <c r="K13" t="s">
        <v>20</v>
      </c>
      <c r="L13" t="s">
        <v>20</v>
      </c>
      <c r="M13">
        <v>20.0275</v>
      </c>
      <c r="N13" t="s">
        <v>20</v>
      </c>
      <c r="O13" t="s">
        <v>20</v>
      </c>
      <c r="P13" t="s">
        <v>20</v>
      </c>
      <c r="Q13" t="s">
        <v>20</v>
      </c>
      <c r="R13">
        <v>41.178100000000001</v>
      </c>
    </row>
    <row r="14" spans="1:18" x14ac:dyDescent="0.45">
      <c r="A14" s="1">
        <v>43110</v>
      </c>
      <c r="B14">
        <v>30.429300000000001</v>
      </c>
      <c r="C14">
        <v>36.1447</v>
      </c>
      <c r="D14">
        <v>45.233899999999998</v>
      </c>
      <c r="E14">
        <v>20.908200000000001</v>
      </c>
      <c r="F14">
        <v>14.7743</v>
      </c>
      <c r="G14">
        <v>16.121500000000001</v>
      </c>
      <c r="H14">
        <v>15.9696</v>
      </c>
      <c r="I14">
        <v>14.375400000000001</v>
      </c>
      <c r="J14">
        <v>17.578399999999998</v>
      </c>
      <c r="K14" t="s">
        <v>20</v>
      </c>
      <c r="L14" t="s">
        <v>20</v>
      </c>
      <c r="M14">
        <v>20.267399999999999</v>
      </c>
      <c r="N14" t="s">
        <v>20</v>
      </c>
      <c r="O14" t="s">
        <v>20</v>
      </c>
      <c r="P14" t="s">
        <v>20</v>
      </c>
      <c r="Q14" t="s">
        <v>20</v>
      </c>
      <c r="R14">
        <v>41.027799999999999</v>
      </c>
    </row>
    <row r="15" spans="1:18" x14ac:dyDescent="0.45">
      <c r="A15" s="1">
        <v>43111</v>
      </c>
      <c r="B15">
        <v>30.154499999999999</v>
      </c>
      <c r="C15">
        <v>35.402999999999999</v>
      </c>
      <c r="D15">
        <v>44.9998</v>
      </c>
      <c r="E15">
        <v>18.973700000000001</v>
      </c>
      <c r="F15">
        <v>15.047599999999999</v>
      </c>
      <c r="G15">
        <v>15.9117</v>
      </c>
      <c r="H15">
        <v>15.909000000000001</v>
      </c>
      <c r="I15">
        <v>14.4666</v>
      </c>
      <c r="J15">
        <v>17.048999999999999</v>
      </c>
      <c r="K15" t="s">
        <v>20</v>
      </c>
      <c r="L15" t="s">
        <v>20</v>
      </c>
      <c r="M15">
        <v>19.9665</v>
      </c>
      <c r="N15" t="s">
        <v>20</v>
      </c>
      <c r="O15" t="s">
        <v>20</v>
      </c>
      <c r="P15" t="s">
        <v>20</v>
      </c>
      <c r="Q15" t="s">
        <v>20</v>
      </c>
      <c r="R15">
        <v>40.945599999999999</v>
      </c>
    </row>
    <row r="16" spans="1:18" x14ac:dyDescent="0.45">
      <c r="A16" s="1">
        <v>43112</v>
      </c>
      <c r="B16">
        <v>30.123899999999999</v>
      </c>
      <c r="C16">
        <v>35.086799999999997</v>
      </c>
      <c r="D16">
        <v>43.44</v>
      </c>
      <c r="E16">
        <v>22.157</v>
      </c>
      <c r="F16">
        <v>16.0608</v>
      </c>
      <c r="G16">
        <v>16.128599999999999</v>
      </c>
      <c r="H16">
        <v>15.834</v>
      </c>
      <c r="I16">
        <v>14.704499999999999</v>
      </c>
      <c r="J16">
        <v>17.083400000000001</v>
      </c>
      <c r="K16" t="s">
        <v>20</v>
      </c>
      <c r="L16" t="s">
        <v>20</v>
      </c>
      <c r="M16">
        <v>20.414999999999999</v>
      </c>
      <c r="N16" t="s">
        <v>20</v>
      </c>
      <c r="O16" t="s">
        <v>20</v>
      </c>
      <c r="P16" t="s">
        <v>20</v>
      </c>
      <c r="Q16" t="s">
        <v>20</v>
      </c>
      <c r="R16">
        <v>41.358400000000003</v>
      </c>
    </row>
    <row r="17" spans="1:18" x14ac:dyDescent="0.45">
      <c r="A17" s="1">
        <v>43115</v>
      </c>
      <c r="B17">
        <v>30.123899999999999</v>
      </c>
      <c r="C17">
        <v>35.086799999999997</v>
      </c>
      <c r="D17">
        <v>43.44</v>
      </c>
      <c r="E17">
        <v>22.157</v>
      </c>
      <c r="F17">
        <v>16.0608</v>
      </c>
      <c r="G17">
        <v>16.128599999999999</v>
      </c>
      <c r="H17">
        <v>15.834</v>
      </c>
      <c r="I17">
        <v>14.704499999999999</v>
      </c>
      <c r="J17">
        <v>17.083400000000001</v>
      </c>
      <c r="K17" t="s">
        <v>20</v>
      </c>
      <c r="L17" t="s">
        <v>20</v>
      </c>
      <c r="M17">
        <v>20.414999999999999</v>
      </c>
      <c r="N17" t="s">
        <v>20</v>
      </c>
      <c r="O17" t="s">
        <v>20</v>
      </c>
      <c r="P17" t="s">
        <v>20</v>
      </c>
      <c r="Q17" t="s">
        <v>20</v>
      </c>
      <c r="R17">
        <v>41.358400000000003</v>
      </c>
    </row>
    <row r="18" spans="1:18" x14ac:dyDescent="0.45">
      <c r="A18" s="1">
        <v>43116</v>
      </c>
      <c r="B18">
        <v>30.885200000000001</v>
      </c>
      <c r="C18">
        <v>35.606200000000001</v>
      </c>
      <c r="D18">
        <v>44.662599999999998</v>
      </c>
      <c r="E18">
        <v>20.302800000000001</v>
      </c>
      <c r="F18">
        <v>15.9269</v>
      </c>
      <c r="G18">
        <v>16.228100000000001</v>
      </c>
      <c r="H18">
        <v>16.0946</v>
      </c>
      <c r="I18">
        <v>14.680999999999999</v>
      </c>
      <c r="J18">
        <v>17.253399999999999</v>
      </c>
      <c r="K18" t="s">
        <v>20</v>
      </c>
      <c r="L18" t="s">
        <v>20</v>
      </c>
      <c r="M18">
        <v>21.328299999999999</v>
      </c>
      <c r="N18" t="s">
        <v>20</v>
      </c>
      <c r="O18" t="s">
        <v>20</v>
      </c>
      <c r="P18" t="s">
        <v>20</v>
      </c>
      <c r="Q18" t="s">
        <v>20</v>
      </c>
      <c r="R18">
        <v>42.258699999999997</v>
      </c>
    </row>
    <row r="19" spans="1:18" x14ac:dyDescent="0.45">
      <c r="A19" s="1">
        <v>43117</v>
      </c>
      <c r="B19">
        <v>31.404599999999999</v>
      </c>
      <c r="C19">
        <v>35.258299999999998</v>
      </c>
      <c r="D19">
        <v>43.638500000000001</v>
      </c>
      <c r="E19">
        <v>21.219000000000001</v>
      </c>
      <c r="F19">
        <v>15.6647</v>
      </c>
      <c r="G19">
        <v>15.9877</v>
      </c>
      <c r="H19">
        <v>15.9559</v>
      </c>
      <c r="I19">
        <v>14.7287</v>
      </c>
      <c r="J19">
        <v>17.010300000000001</v>
      </c>
      <c r="K19" t="s">
        <v>20</v>
      </c>
      <c r="L19" t="s">
        <v>20</v>
      </c>
      <c r="M19">
        <v>21.798300000000001</v>
      </c>
      <c r="N19" t="s">
        <v>20</v>
      </c>
      <c r="O19" t="s">
        <v>20</v>
      </c>
      <c r="P19" t="s">
        <v>20</v>
      </c>
      <c r="Q19" t="s">
        <v>20</v>
      </c>
      <c r="R19">
        <v>42.119199999999999</v>
      </c>
    </row>
    <row r="20" spans="1:18" x14ac:dyDescent="0.45">
      <c r="A20" s="1">
        <v>43118</v>
      </c>
      <c r="B20">
        <v>31.099</v>
      </c>
      <c r="C20">
        <v>34.797499999999999</v>
      </c>
      <c r="D20">
        <v>44.207500000000003</v>
      </c>
      <c r="E20">
        <v>19.6066</v>
      </c>
      <c r="F20">
        <v>16.0183</v>
      </c>
      <c r="G20">
        <v>16.275200000000002</v>
      </c>
      <c r="H20">
        <v>15.720599999999999</v>
      </c>
      <c r="I20">
        <v>15.1732</v>
      </c>
      <c r="J20">
        <v>16.688300000000002</v>
      </c>
      <c r="K20" t="s">
        <v>20</v>
      </c>
      <c r="L20" t="s">
        <v>20</v>
      </c>
      <c r="M20">
        <v>22.046299999999999</v>
      </c>
      <c r="N20" t="s">
        <v>20</v>
      </c>
      <c r="O20" t="s">
        <v>20</v>
      </c>
      <c r="P20" t="s">
        <v>20</v>
      </c>
      <c r="Q20" t="s">
        <v>20</v>
      </c>
      <c r="R20">
        <v>41.691499999999998</v>
      </c>
    </row>
    <row r="21" spans="1:18" x14ac:dyDescent="0.45">
      <c r="A21" s="1">
        <v>43119</v>
      </c>
      <c r="B21">
        <v>31.089200000000002</v>
      </c>
      <c r="C21">
        <v>34.574800000000003</v>
      </c>
      <c r="D21">
        <v>43.8626</v>
      </c>
      <c r="E21">
        <v>19.1309</v>
      </c>
      <c r="F21">
        <v>15.476000000000001</v>
      </c>
      <c r="G21">
        <v>16.1829</v>
      </c>
      <c r="H21">
        <v>15.9717</v>
      </c>
      <c r="I21">
        <v>14.991</v>
      </c>
      <c r="J21">
        <v>17.3901</v>
      </c>
      <c r="K21" t="s">
        <v>20</v>
      </c>
      <c r="L21" t="s">
        <v>20</v>
      </c>
      <c r="M21">
        <v>21.236599999999999</v>
      </c>
      <c r="N21" t="s">
        <v>20</v>
      </c>
      <c r="O21" t="s">
        <v>20</v>
      </c>
      <c r="P21" t="s">
        <v>20</v>
      </c>
      <c r="Q21" t="s">
        <v>20</v>
      </c>
      <c r="R21">
        <v>42.2697</v>
      </c>
    </row>
    <row r="22" spans="1:18" x14ac:dyDescent="0.45">
      <c r="A22" s="1">
        <v>43122</v>
      </c>
      <c r="B22">
        <v>31.256599999999999</v>
      </c>
      <c r="C22">
        <v>35.146500000000003</v>
      </c>
      <c r="D22">
        <v>43.981099999999998</v>
      </c>
      <c r="E22">
        <v>18.8476</v>
      </c>
      <c r="F22">
        <v>15.3248</v>
      </c>
      <c r="G22">
        <v>16.104700000000001</v>
      </c>
      <c r="H22">
        <v>15.7615</v>
      </c>
      <c r="I22">
        <v>14.9801</v>
      </c>
      <c r="J22">
        <v>16.9481</v>
      </c>
      <c r="K22" t="s">
        <v>20</v>
      </c>
      <c r="L22" t="s">
        <v>20</v>
      </c>
      <c r="M22">
        <v>21.3062</v>
      </c>
      <c r="N22" t="s">
        <v>20</v>
      </c>
      <c r="O22" t="s">
        <v>20</v>
      </c>
      <c r="P22" t="s">
        <v>20</v>
      </c>
      <c r="Q22" t="s">
        <v>20</v>
      </c>
      <c r="R22">
        <v>42.947000000000003</v>
      </c>
    </row>
    <row r="23" spans="1:18" x14ac:dyDescent="0.45">
      <c r="A23" s="1">
        <v>43123</v>
      </c>
      <c r="B23">
        <v>31.603200000000001</v>
      </c>
      <c r="C23">
        <v>35.552300000000002</v>
      </c>
      <c r="D23">
        <v>42.979799999999997</v>
      </c>
      <c r="E23">
        <v>18.155100000000001</v>
      </c>
      <c r="F23">
        <v>15.5192</v>
      </c>
      <c r="G23">
        <v>15.9396</v>
      </c>
      <c r="H23">
        <v>15.7951</v>
      </c>
      <c r="I23">
        <v>15.0579</v>
      </c>
      <c r="J23">
        <v>16.829899999999999</v>
      </c>
      <c r="K23" t="s">
        <v>20</v>
      </c>
      <c r="L23" t="s">
        <v>20</v>
      </c>
      <c r="M23">
        <v>21.186</v>
      </c>
      <c r="N23" t="s">
        <v>20</v>
      </c>
      <c r="O23" t="s">
        <v>20</v>
      </c>
      <c r="P23" t="s">
        <v>20</v>
      </c>
      <c r="Q23" t="s">
        <v>20</v>
      </c>
      <c r="R23">
        <v>41.728099999999998</v>
      </c>
    </row>
    <row r="24" spans="1:18" x14ac:dyDescent="0.45">
      <c r="A24" s="1">
        <v>43124</v>
      </c>
      <c r="B24">
        <v>32.392099999999999</v>
      </c>
      <c r="C24">
        <v>36.260899999999999</v>
      </c>
      <c r="D24">
        <v>41.8949</v>
      </c>
      <c r="E24">
        <v>16.779499999999999</v>
      </c>
      <c r="F24">
        <v>15.7194</v>
      </c>
      <c r="G24">
        <v>16.283300000000001</v>
      </c>
      <c r="H24">
        <v>16.098199999999999</v>
      </c>
      <c r="I24">
        <v>14.937900000000001</v>
      </c>
      <c r="J24">
        <v>16.464500000000001</v>
      </c>
      <c r="K24" t="s">
        <v>20</v>
      </c>
      <c r="L24" t="s">
        <v>20</v>
      </c>
      <c r="M24">
        <v>21.142099999999999</v>
      </c>
      <c r="N24" t="s">
        <v>20</v>
      </c>
      <c r="O24" t="s">
        <v>20</v>
      </c>
      <c r="P24" t="s">
        <v>20</v>
      </c>
      <c r="Q24" t="s">
        <v>20</v>
      </c>
      <c r="R24">
        <v>42.563400000000001</v>
      </c>
    </row>
    <row r="25" spans="1:18" x14ac:dyDescent="0.45">
      <c r="A25" s="1">
        <v>43125</v>
      </c>
      <c r="B25">
        <v>33.558700000000002</v>
      </c>
      <c r="C25">
        <v>36.6892</v>
      </c>
      <c r="D25">
        <v>42.6036</v>
      </c>
      <c r="E25">
        <v>18.394200000000001</v>
      </c>
      <c r="F25">
        <v>15.344200000000001</v>
      </c>
      <c r="G25">
        <v>16.190999999999999</v>
      </c>
      <c r="H25">
        <v>15.914400000000001</v>
      </c>
      <c r="I25">
        <v>15.1494</v>
      </c>
      <c r="J25">
        <v>16.609400000000001</v>
      </c>
      <c r="K25" t="s">
        <v>20</v>
      </c>
      <c r="L25" t="s">
        <v>20</v>
      </c>
      <c r="M25">
        <v>22.386199999999999</v>
      </c>
      <c r="N25" t="s">
        <v>20</v>
      </c>
      <c r="O25" t="s">
        <v>20</v>
      </c>
      <c r="P25" t="s">
        <v>20</v>
      </c>
      <c r="Q25" t="s">
        <v>20</v>
      </c>
      <c r="R25">
        <v>43.014699999999998</v>
      </c>
    </row>
    <row r="26" spans="1:18" x14ac:dyDescent="0.45">
      <c r="A26" s="1">
        <v>43126</v>
      </c>
      <c r="B26">
        <v>33.334400000000002</v>
      </c>
      <c r="C26">
        <v>37.634099999999997</v>
      </c>
      <c r="D26">
        <v>42.368499999999997</v>
      </c>
      <c r="E26">
        <v>18.2621</v>
      </c>
      <c r="F26">
        <v>15.6282</v>
      </c>
      <c r="G26">
        <v>16.218900000000001</v>
      </c>
      <c r="H26">
        <v>16.079000000000001</v>
      </c>
      <c r="I26">
        <v>14.935700000000001</v>
      </c>
      <c r="J26">
        <v>16.4999</v>
      </c>
      <c r="K26" t="s">
        <v>20</v>
      </c>
      <c r="L26" t="s">
        <v>20</v>
      </c>
      <c r="M26">
        <v>22.1021</v>
      </c>
      <c r="N26" t="s">
        <v>20</v>
      </c>
      <c r="O26" t="s">
        <v>20</v>
      </c>
      <c r="P26" t="s">
        <v>20</v>
      </c>
      <c r="Q26" t="s">
        <v>20</v>
      </c>
      <c r="R26">
        <v>45.506999999999998</v>
      </c>
    </row>
    <row r="27" spans="1:18" x14ac:dyDescent="0.45">
      <c r="A27" s="1">
        <v>43129</v>
      </c>
      <c r="B27">
        <v>35.177799999999998</v>
      </c>
      <c r="C27">
        <v>38.742800000000003</v>
      </c>
      <c r="D27">
        <v>42.137700000000002</v>
      </c>
      <c r="E27">
        <v>20.858899999999998</v>
      </c>
      <c r="F27">
        <v>16.081299999999999</v>
      </c>
      <c r="G27">
        <v>16.739100000000001</v>
      </c>
      <c r="H27">
        <v>16.0307</v>
      </c>
      <c r="I27">
        <v>15.6912</v>
      </c>
      <c r="J27">
        <v>17.345800000000001</v>
      </c>
      <c r="K27" t="s">
        <v>20</v>
      </c>
      <c r="L27" t="s">
        <v>20</v>
      </c>
      <c r="M27">
        <v>22.854900000000001</v>
      </c>
      <c r="N27" t="s">
        <v>20</v>
      </c>
      <c r="O27" t="s">
        <v>20</v>
      </c>
      <c r="P27" t="s">
        <v>20</v>
      </c>
      <c r="Q27" t="s">
        <v>20</v>
      </c>
      <c r="R27">
        <v>45.617699999999999</v>
      </c>
    </row>
    <row r="28" spans="1:18" x14ac:dyDescent="0.45">
      <c r="A28" s="1">
        <v>43130</v>
      </c>
      <c r="B28">
        <v>35.601900000000001</v>
      </c>
      <c r="C28">
        <v>39.328800000000001</v>
      </c>
      <c r="D28">
        <v>41.489899999999999</v>
      </c>
      <c r="E28">
        <v>16.368300000000001</v>
      </c>
      <c r="F28">
        <v>15.9282</v>
      </c>
      <c r="G28">
        <v>16.714500000000001</v>
      </c>
      <c r="H28">
        <v>16.023900000000001</v>
      </c>
      <c r="I28">
        <v>15.7681</v>
      </c>
      <c r="J28">
        <v>17.585100000000001</v>
      </c>
      <c r="K28" t="s">
        <v>20</v>
      </c>
      <c r="L28" t="s">
        <v>20</v>
      </c>
      <c r="M28">
        <v>22.825800000000001</v>
      </c>
      <c r="N28" t="s">
        <v>20</v>
      </c>
      <c r="O28" t="s">
        <v>20</v>
      </c>
      <c r="P28" t="s">
        <v>20</v>
      </c>
      <c r="Q28" t="s">
        <v>20</v>
      </c>
      <c r="R28">
        <v>46.526600000000002</v>
      </c>
    </row>
    <row r="29" spans="1:18" x14ac:dyDescent="0.45">
      <c r="A29" s="1">
        <v>43131</v>
      </c>
      <c r="B29">
        <v>34.6569</v>
      </c>
      <c r="C29">
        <v>38.698900000000002</v>
      </c>
      <c r="D29">
        <v>37.100299999999997</v>
      </c>
      <c r="E29">
        <v>17.317499999999999</v>
      </c>
      <c r="F29">
        <v>16.5459</v>
      </c>
      <c r="G29">
        <v>16.1967</v>
      </c>
      <c r="H29">
        <v>15.7394</v>
      </c>
      <c r="I29">
        <v>15.3856</v>
      </c>
      <c r="J29">
        <v>17.145900000000001</v>
      </c>
      <c r="K29" t="s">
        <v>20</v>
      </c>
      <c r="L29" t="s">
        <v>20</v>
      </c>
      <c r="M29">
        <v>22.676300000000001</v>
      </c>
      <c r="N29" t="s">
        <v>20</v>
      </c>
      <c r="O29" t="s">
        <v>20</v>
      </c>
      <c r="P29" t="s">
        <v>20</v>
      </c>
      <c r="Q29" t="s">
        <v>20</v>
      </c>
      <c r="R29">
        <v>45.564100000000003</v>
      </c>
    </row>
    <row r="30" spans="1:18" x14ac:dyDescent="0.45">
      <c r="A30" s="1">
        <v>43132</v>
      </c>
      <c r="B30">
        <v>33.033000000000001</v>
      </c>
      <c r="C30">
        <v>38.3003</v>
      </c>
      <c r="D30">
        <v>38.438499999999998</v>
      </c>
      <c r="E30">
        <v>20.3553</v>
      </c>
      <c r="F30">
        <v>16.098700000000001</v>
      </c>
      <c r="G30">
        <v>16.927700000000002</v>
      </c>
      <c r="H30">
        <v>15.475099999999999</v>
      </c>
      <c r="I30">
        <v>16.0502</v>
      </c>
      <c r="J30">
        <v>17.1995</v>
      </c>
      <c r="K30" t="s">
        <v>20</v>
      </c>
      <c r="L30" t="s">
        <v>20</v>
      </c>
      <c r="M30">
        <v>22.935400000000001</v>
      </c>
      <c r="N30" t="s">
        <v>20</v>
      </c>
      <c r="O30" t="s">
        <v>20</v>
      </c>
      <c r="P30" t="s">
        <v>20</v>
      </c>
      <c r="Q30" t="s">
        <v>20</v>
      </c>
      <c r="R30">
        <v>45.827399999999997</v>
      </c>
    </row>
    <row r="31" spans="1:18" x14ac:dyDescent="0.45">
      <c r="A31" s="1">
        <v>43133</v>
      </c>
      <c r="B31">
        <v>33.906399999999998</v>
      </c>
      <c r="C31">
        <v>38.915399999999998</v>
      </c>
      <c r="D31">
        <v>42.864400000000003</v>
      </c>
      <c r="E31">
        <v>23.049900000000001</v>
      </c>
      <c r="F31">
        <v>16.580200000000001</v>
      </c>
      <c r="G31">
        <v>17.067799999999998</v>
      </c>
      <c r="H31">
        <v>16.4999</v>
      </c>
      <c r="I31">
        <v>15.935</v>
      </c>
      <c r="J31">
        <v>17.328199999999999</v>
      </c>
      <c r="K31" t="s">
        <v>20</v>
      </c>
      <c r="L31" t="s">
        <v>20</v>
      </c>
      <c r="M31">
        <v>24.1995</v>
      </c>
      <c r="N31" t="s">
        <v>20</v>
      </c>
      <c r="O31" t="s">
        <v>20</v>
      </c>
      <c r="P31" t="s">
        <v>20</v>
      </c>
      <c r="Q31" t="s">
        <v>20</v>
      </c>
      <c r="R31">
        <v>45.677599999999998</v>
      </c>
    </row>
    <row r="32" spans="1:18" x14ac:dyDescent="0.45">
      <c r="A32" s="1">
        <v>43136</v>
      </c>
      <c r="B32">
        <v>35.963700000000003</v>
      </c>
      <c r="C32">
        <v>42.633899999999997</v>
      </c>
      <c r="D32">
        <v>49.262</v>
      </c>
      <c r="E32">
        <v>20.934100000000001</v>
      </c>
      <c r="F32">
        <v>18.9465</v>
      </c>
      <c r="G32">
        <v>18.228000000000002</v>
      </c>
      <c r="H32">
        <v>16.273499999999999</v>
      </c>
      <c r="I32">
        <v>17.142900000000001</v>
      </c>
      <c r="J32">
        <v>18.320399999999999</v>
      </c>
      <c r="K32" t="s">
        <v>20</v>
      </c>
      <c r="L32" t="s">
        <v>20</v>
      </c>
      <c r="M32">
        <v>27.349699999999999</v>
      </c>
      <c r="N32" t="s">
        <v>20</v>
      </c>
      <c r="O32" t="s">
        <v>20</v>
      </c>
      <c r="P32" t="s">
        <v>20</v>
      </c>
      <c r="Q32" t="s">
        <v>20</v>
      </c>
      <c r="R32">
        <v>51.179900000000004</v>
      </c>
    </row>
    <row r="33" spans="1:18" x14ac:dyDescent="0.45">
      <c r="A33" s="1">
        <v>43137</v>
      </c>
      <c r="B33">
        <v>35.372100000000003</v>
      </c>
      <c r="C33">
        <v>41.0107</v>
      </c>
      <c r="D33">
        <v>46.092799999999997</v>
      </c>
      <c r="E33">
        <v>20.320799999999998</v>
      </c>
      <c r="F33">
        <v>18.152100000000001</v>
      </c>
      <c r="G33">
        <v>20.0078</v>
      </c>
      <c r="H33">
        <v>19.060300000000002</v>
      </c>
      <c r="I33">
        <v>18.763999999999999</v>
      </c>
      <c r="J33">
        <v>19.6417</v>
      </c>
      <c r="K33" t="s">
        <v>20</v>
      </c>
      <c r="L33" t="s">
        <v>20</v>
      </c>
      <c r="M33">
        <v>26.172499999999999</v>
      </c>
      <c r="N33" t="s">
        <v>20</v>
      </c>
      <c r="O33" t="s">
        <v>20</v>
      </c>
      <c r="P33" t="s">
        <v>20</v>
      </c>
      <c r="Q33" t="s">
        <v>20</v>
      </c>
      <c r="R33">
        <v>49.2179</v>
      </c>
    </row>
    <row r="34" spans="1:18" x14ac:dyDescent="0.45">
      <c r="A34" s="1">
        <v>43138</v>
      </c>
      <c r="B34">
        <v>35.041600000000003</v>
      </c>
      <c r="C34">
        <v>39.051200000000001</v>
      </c>
      <c r="D34">
        <v>42.345300000000002</v>
      </c>
      <c r="E34">
        <v>23.131599999999999</v>
      </c>
      <c r="F34">
        <v>17.661000000000001</v>
      </c>
      <c r="G34">
        <v>19.101600000000001</v>
      </c>
      <c r="H34">
        <v>18.529</v>
      </c>
      <c r="I34">
        <v>18.499600000000001</v>
      </c>
      <c r="J34">
        <v>18.8249</v>
      </c>
      <c r="K34" t="s">
        <v>20</v>
      </c>
      <c r="L34" t="s">
        <v>20</v>
      </c>
      <c r="M34">
        <v>25.443899999999999</v>
      </c>
      <c r="N34" t="s">
        <v>20</v>
      </c>
      <c r="O34" t="s">
        <v>20</v>
      </c>
      <c r="P34" t="s">
        <v>20</v>
      </c>
      <c r="Q34" t="s">
        <v>20</v>
      </c>
      <c r="R34">
        <v>46.967700000000001</v>
      </c>
    </row>
    <row r="35" spans="1:18" x14ac:dyDescent="0.45">
      <c r="A35" s="1">
        <v>43139</v>
      </c>
      <c r="B35">
        <v>38.241700000000002</v>
      </c>
      <c r="C35">
        <v>41.942100000000003</v>
      </c>
      <c r="D35">
        <v>45.734400000000001</v>
      </c>
      <c r="E35">
        <v>19.508199999999999</v>
      </c>
      <c r="F35">
        <v>18.0153</v>
      </c>
      <c r="G35">
        <v>20.182700000000001</v>
      </c>
      <c r="H35">
        <v>19.778199999999998</v>
      </c>
      <c r="I35">
        <v>18.970500000000001</v>
      </c>
      <c r="J35">
        <v>20.5867</v>
      </c>
      <c r="K35" t="s">
        <v>20</v>
      </c>
      <c r="L35" t="s">
        <v>20</v>
      </c>
      <c r="M35">
        <v>27.864699999999999</v>
      </c>
      <c r="N35" t="s">
        <v>20</v>
      </c>
      <c r="O35" t="s">
        <v>20</v>
      </c>
      <c r="P35" t="s">
        <v>20</v>
      </c>
      <c r="Q35" t="s">
        <v>20</v>
      </c>
      <c r="R35">
        <v>49.6554</v>
      </c>
    </row>
    <row r="36" spans="1:18" x14ac:dyDescent="0.45">
      <c r="A36" s="1">
        <v>43140</v>
      </c>
      <c r="B36">
        <v>37.551200000000001</v>
      </c>
      <c r="C36">
        <v>41.455399999999997</v>
      </c>
      <c r="D36">
        <v>48.3095</v>
      </c>
      <c r="E36">
        <v>18.144500000000001</v>
      </c>
      <c r="F36">
        <v>19.6388</v>
      </c>
      <c r="G36">
        <v>21.0962</v>
      </c>
      <c r="H36">
        <v>19.946300000000001</v>
      </c>
      <c r="I36">
        <v>19.617999999999999</v>
      </c>
      <c r="J36">
        <v>19.214500000000001</v>
      </c>
      <c r="K36" t="s">
        <v>20</v>
      </c>
      <c r="L36" t="s">
        <v>20</v>
      </c>
      <c r="M36">
        <v>27.9727</v>
      </c>
      <c r="N36" t="s">
        <v>20</v>
      </c>
      <c r="O36" t="s">
        <v>20</v>
      </c>
      <c r="P36" t="s">
        <v>20</v>
      </c>
      <c r="Q36" t="s">
        <v>20</v>
      </c>
      <c r="R36">
        <v>50.086599999999997</v>
      </c>
    </row>
    <row r="37" spans="1:18" x14ac:dyDescent="0.45">
      <c r="A37" s="1">
        <v>43143</v>
      </c>
      <c r="B37">
        <v>35.646500000000003</v>
      </c>
      <c r="C37">
        <v>38.674399999999999</v>
      </c>
      <c r="D37">
        <v>47.574300000000001</v>
      </c>
      <c r="E37">
        <v>26.7562</v>
      </c>
      <c r="F37">
        <v>18.229900000000001</v>
      </c>
      <c r="G37">
        <v>19.602799999999998</v>
      </c>
      <c r="H37">
        <v>18.998699999999999</v>
      </c>
      <c r="I37">
        <v>18.985299999999999</v>
      </c>
      <c r="J37">
        <v>19.174199999999999</v>
      </c>
      <c r="K37" t="s">
        <v>20</v>
      </c>
      <c r="L37" t="s">
        <v>20</v>
      </c>
      <c r="M37">
        <v>26.8873</v>
      </c>
      <c r="N37" t="s">
        <v>20</v>
      </c>
      <c r="O37" t="s">
        <v>20</v>
      </c>
      <c r="P37" t="s">
        <v>20</v>
      </c>
      <c r="Q37" t="s">
        <v>20</v>
      </c>
      <c r="R37">
        <v>49.282400000000003</v>
      </c>
    </row>
    <row r="38" spans="1:18" x14ac:dyDescent="0.45">
      <c r="A38" s="1">
        <v>43144</v>
      </c>
      <c r="B38">
        <v>34.198300000000003</v>
      </c>
      <c r="C38">
        <v>39.006900000000002</v>
      </c>
      <c r="D38">
        <v>48.838200000000001</v>
      </c>
      <c r="E38">
        <v>21.909600000000001</v>
      </c>
      <c r="F38">
        <v>18.406700000000001</v>
      </c>
      <c r="G38">
        <v>19.4116</v>
      </c>
      <c r="H38">
        <v>19.6435</v>
      </c>
      <c r="I38">
        <v>18.605499999999999</v>
      </c>
      <c r="J38">
        <v>18.759799999999998</v>
      </c>
      <c r="K38" t="s">
        <v>20</v>
      </c>
      <c r="L38" t="s">
        <v>20</v>
      </c>
      <c r="M38">
        <v>26.073799999999999</v>
      </c>
      <c r="N38" t="s">
        <v>20</v>
      </c>
      <c r="O38" t="s">
        <v>20</v>
      </c>
      <c r="P38" t="s">
        <v>20</v>
      </c>
      <c r="Q38" t="s">
        <v>20</v>
      </c>
      <c r="R38">
        <v>48.439799999999998</v>
      </c>
    </row>
    <row r="39" spans="1:18" x14ac:dyDescent="0.45">
      <c r="A39" s="1">
        <v>43145</v>
      </c>
      <c r="B39">
        <v>33.389899999999997</v>
      </c>
      <c r="C39">
        <v>38.847900000000003</v>
      </c>
      <c r="D39">
        <v>45.246499999999997</v>
      </c>
      <c r="E39">
        <v>19.4773</v>
      </c>
      <c r="F39">
        <v>18.896799999999999</v>
      </c>
      <c r="G39">
        <v>19.607700000000001</v>
      </c>
      <c r="H39">
        <v>19.210699999999999</v>
      </c>
      <c r="I39">
        <v>17.942399999999999</v>
      </c>
      <c r="J39">
        <v>19.2636</v>
      </c>
      <c r="K39" t="s">
        <v>20</v>
      </c>
      <c r="L39" t="s">
        <v>20</v>
      </c>
      <c r="M39">
        <v>25.270600000000002</v>
      </c>
      <c r="N39" t="s">
        <v>20</v>
      </c>
      <c r="O39" t="s">
        <v>20</v>
      </c>
      <c r="P39" t="s">
        <v>20</v>
      </c>
      <c r="Q39" t="s">
        <v>20</v>
      </c>
      <c r="R39">
        <v>46.521000000000001</v>
      </c>
    </row>
    <row r="40" spans="1:18" x14ac:dyDescent="0.45">
      <c r="A40" s="1">
        <v>43146</v>
      </c>
      <c r="B40">
        <v>33.010199999999998</v>
      </c>
      <c r="C40">
        <v>38.718699999999998</v>
      </c>
      <c r="D40">
        <v>47.524500000000003</v>
      </c>
      <c r="E40">
        <v>17.725999999999999</v>
      </c>
      <c r="F40">
        <v>18.068100000000001</v>
      </c>
      <c r="G40">
        <v>18.023099999999999</v>
      </c>
      <c r="H40">
        <v>18.992100000000001</v>
      </c>
      <c r="I40">
        <v>17.804500000000001</v>
      </c>
      <c r="J40">
        <v>18.507300000000001</v>
      </c>
      <c r="K40" t="s">
        <v>20</v>
      </c>
      <c r="L40" t="s">
        <v>20</v>
      </c>
      <c r="M40">
        <v>24.7166</v>
      </c>
      <c r="N40" t="s">
        <v>20</v>
      </c>
      <c r="O40" t="s">
        <v>20</v>
      </c>
      <c r="P40" t="s">
        <v>20</v>
      </c>
      <c r="Q40" t="s">
        <v>20</v>
      </c>
      <c r="R40">
        <v>44.529899999999998</v>
      </c>
    </row>
    <row r="41" spans="1:18" x14ac:dyDescent="0.45">
      <c r="A41" s="1">
        <v>43147</v>
      </c>
      <c r="B41">
        <v>32.888100000000001</v>
      </c>
      <c r="C41">
        <v>38.174700000000001</v>
      </c>
      <c r="D41">
        <v>46.864800000000002</v>
      </c>
      <c r="E41">
        <v>18.246200000000002</v>
      </c>
      <c r="F41">
        <v>17.7773</v>
      </c>
      <c r="G41">
        <v>17.252700000000001</v>
      </c>
      <c r="H41">
        <v>17.537500000000001</v>
      </c>
      <c r="I41">
        <v>17.1327</v>
      </c>
      <c r="J41">
        <v>18.6541</v>
      </c>
      <c r="K41" t="s">
        <v>20</v>
      </c>
      <c r="L41" t="s">
        <v>20</v>
      </c>
      <c r="M41">
        <v>24.595700000000001</v>
      </c>
      <c r="N41" t="s">
        <v>20</v>
      </c>
      <c r="O41" t="s">
        <v>20</v>
      </c>
      <c r="P41" t="s">
        <v>20</v>
      </c>
      <c r="Q41" t="s">
        <v>20</v>
      </c>
      <c r="R41">
        <v>44.483199999999997</v>
      </c>
    </row>
    <row r="42" spans="1:18" x14ac:dyDescent="0.45">
      <c r="A42" s="1">
        <v>43150</v>
      </c>
      <c r="B42">
        <v>32.888100000000001</v>
      </c>
      <c r="C42">
        <v>38.174700000000001</v>
      </c>
      <c r="D42">
        <v>46.864800000000002</v>
      </c>
      <c r="E42">
        <v>18.246200000000002</v>
      </c>
      <c r="F42">
        <v>17.7773</v>
      </c>
      <c r="G42">
        <v>17.252700000000001</v>
      </c>
      <c r="H42">
        <v>17.537500000000001</v>
      </c>
      <c r="I42">
        <v>17.1327</v>
      </c>
      <c r="J42">
        <v>18.6541</v>
      </c>
      <c r="K42" t="s">
        <v>20</v>
      </c>
      <c r="L42" t="s">
        <v>20</v>
      </c>
      <c r="M42">
        <v>24.595700000000001</v>
      </c>
      <c r="N42" t="s">
        <v>20</v>
      </c>
      <c r="O42" t="s">
        <v>20</v>
      </c>
      <c r="P42" t="s">
        <v>20</v>
      </c>
      <c r="Q42" t="s">
        <v>20</v>
      </c>
      <c r="R42">
        <v>44.483199999999997</v>
      </c>
    </row>
    <row r="43" spans="1:18" x14ac:dyDescent="0.45">
      <c r="A43" s="1">
        <v>43151</v>
      </c>
      <c r="B43">
        <v>32.635100000000001</v>
      </c>
      <c r="C43">
        <v>39.5351</v>
      </c>
      <c r="D43">
        <v>47.709499999999998</v>
      </c>
      <c r="E43">
        <v>20.1861</v>
      </c>
      <c r="F43">
        <v>18.430299999999999</v>
      </c>
      <c r="G43">
        <v>18.102399999999999</v>
      </c>
      <c r="H43">
        <v>18.927800000000001</v>
      </c>
      <c r="I43">
        <v>17.815200000000001</v>
      </c>
      <c r="J43">
        <v>19.0121</v>
      </c>
      <c r="K43" t="s">
        <v>20</v>
      </c>
      <c r="L43" t="s">
        <v>20</v>
      </c>
      <c r="M43">
        <v>24.378699999999998</v>
      </c>
      <c r="N43" t="s">
        <v>20</v>
      </c>
      <c r="O43" t="s">
        <v>20</v>
      </c>
      <c r="P43" t="s">
        <v>20</v>
      </c>
      <c r="Q43" t="s">
        <v>20</v>
      </c>
      <c r="R43">
        <v>44.154299999999999</v>
      </c>
    </row>
    <row r="44" spans="1:18" x14ac:dyDescent="0.45">
      <c r="A44" s="1">
        <v>43152</v>
      </c>
      <c r="B44">
        <v>33.077399999999997</v>
      </c>
      <c r="C44">
        <v>38.704300000000003</v>
      </c>
      <c r="D44">
        <v>48.275500000000001</v>
      </c>
      <c r="E44">
        <v>22.502500000000001</v>
      </c>
      <c r="F44">
        <v>17.659199999999998</v>
      </c>
      <c r="G44">
        <v>18.121500000000001</v>
      </c>
      <c r="H44">
        <v>17.774100000000001</v>
      </c>
      <c r="I44">
        <v>17.3034</v>
      </c>
      <c r="J44">
        <v>18.516500000000001</v>
      </c>
      <c r="K44" t="s">
        <v>20</v>
      </c>
      <c r="L44" t="s">
        <v>20</v>
      </c>
      <c r="M44">
        <v>23.959399999999999</v>
      </c>
      <c r="N44" t="s">
        <v>20</v>
      </c>
      <c r="O44" t="s">
        <v>20</v>
      </c>
      <c r="P44" t="s">
        <v>20</v>
      </c>
      <c r="Q44" t="s">
        <v>20</v>
      </c>
      <c r="R44">
        <v>45.099299999999999</v>
      </c>
    </row>
    <row r="45" spans="1:18" x14ac:dyDescent="0.45">
      <c r="A45" s="1">
        <v>43153</v>
      </c>
      <c r="B45">
        <v>32.2928</v>
      </c>
      <c r="C45">
        <v>38.722900000000003</v>
      </c>
      <c r="D45">
        <v>46.431699999999999</v>
      </c>
      <c r="E45">
        <v>15.107699999999999</v>
      </c>
      <c r="F45">
        <v>18.131699999999999</v>
      </c>
      <c r="G45">
        <v>17.988700000000001</v>
      </c>
      <c r="H45">
        <v>18.489699999999999</v>
      </c>
      <c r="I45">
        <v>16.970500000000001</v>
      </c>
      <c r="J45">
        <v>18.310199999999998</v>
      </c>
      <c r="K45" t="s">
        <v>20</v>
      </c>
      <c r="L45" t="s">
        <v>20</v>
      </c>
      <c r="M45">
        <v>23.6389</v>
      </c>
      <c r="N45" t="s">
        <v>20</v>
      </c>
      <c r="O45" t="s">
        <v>20</v>
      </c>
      <c r="P45" t="s">
        <v>20</v>
      </c>
      <c r="Q45" t="s">
        <v>20</v>
      </c>
      <c r="R45">
        <v>44.752600000000001</v>
      </c>
    </row>
    <row r="46" spans="1:18" x14ac:dyDescent="0.45">
      <c r="A46" s="1">
        <v>43154</v>
      </c>
      <c r="B46">
        <v>32.316299999999998</v>
      </c>
      <c r="C46">
        <v>38.274700000000003</v>
      </c>
      <c r="D46">
        <v>47.334099999999999</v>
      </c>
      <c r="E46">
        <v>15.2942</v>
      </c>
      <c r="F46">
        <v>17.165700000000001</v>
      </c>
      <c r="G46">
        <v>17.573399999999999</v>
      </c>
      <c r="H46">
        <v>17.4251</v>
      </c>
      <c r="I46">
        <v>15.8954</v>
      </c>
      <c r="J46">
        <v>17.161000000000001</v>
      </c>
      <c r="K46" t="s">
        <v>20</v>
      </c>
      <c r="L46" t="s">
        <v>20</v>
      </c>
      <c r="M46">
        <v>22.860700000000001</v>
      </c>
      <c r="N46" t="s">
        <v>20</v>
      </c>
      <c r="O46" t="s">
        <v>20</v>
      </c>
      <c r="P46" t="s">
        <v>20</v>
      </c>
      <c r="Q46" t="s">
        <v>20</v>
      </c>
      <c r="R46">
        <v>43.935899999999997</v>
      </c>
    </row>
    <row r="47" spans="1:18" x14ac:dyDescent="0.45">
      <c r="A47" s="1">
        <v>43157</v>
      </c>
      <c r="B47">
        <v>32.155900000000003</v>
      </c>
      <c r="C47">
        <v>37.994700000000002</v>
      </c>
      <c r="D47">
        <v>44.953800000000001</v>
      </c>
      <c r="E47">
        <v>16.412199999999999</v>
      </c>
      <c r="F47">
        <v>16.8308</v>
      </c>
      <c r="G47">
        <v>17.655899999999999</v>
      </c>
      <c r="H47">
        <v>17.603899999999999</v>
      </c>
      <c r="I47">
        <v>16.8476</v>
      </c>
      <c r="J47">
        <v>17.468699999999998</v>
      </c>
      <c r="K47" t="s">
        <v>20</v>
      </c>
      <c r="L47" t="s">
        <v>20</v>
      </c>
      <c r="M47">
        <v>22.397500000000001</v>
      </c>
      <c r="N47" t="s">
        <v>20</v>
      </c>
      <c r="O47" t="s">
        <v>20</v>
      </c>
      <c r="P47" t="s">
        <v>20</v>
      </c>
      <c r="Q47" t="s">
        <v>20</v>
      </c>
      <c r="R47">
        <v>43.863599999999998</v>
      </c>
    </row>
    <row r="48" spans="1:18" x14ac:dyDescent="0.45">
      <c r="A48" s="1">
        <v>43158</v>
      </c>
      <c r="B48">
        <v>33.592399999999998</v>
      </c>
      <c r="C48">
        <v>37.743200000000002</v>
      </c>
      <c r="D48">
        <v>45.697899999999997</v>
      </c>
      <c r="E48">
        <v>23.832000000000001</v>
      </c>
      <c r="F48">
        <v>17.2197</v>
      </c>
      <c r="G48">
        <v>17.8172</v>
      </c>
      <c r="H48">
        <v>17.408300000000001</v>
      </c>
      <c r="I48">
        <v>17.408799999999999</v>
      </c>
      <c r="J48">
        <v>17.8431</v>
      </c>
      <c r="K48" t="s">
        <v>20</v>
      </c>
      <c r="L48" t="s">
        <v>20</v>
      </c>
      <c r="M48">
        <v>23.803899999999999</v>
      </c>
      <c r="N48" t="s">
        <v>20</v>
      </c>
      <c r="O48" t="s">
        <v>20</v>
      </c>
      <c r="P48" t="s">
        <v>20</v>
      </c>
      <c r="Q48" t="s">
        <v>20</v>
      </c>
      <c r="R48">
        <v>43.317399999999999</v>
      </c>
    </row>
    <row r="49" spans="1:18" x14ac:dyDescent="0.45">
      <c r="A49" s="1">
        <v>43159</v>
      </c>
      <c r="B49">
        <v>34.173699999999997</v>
      </c>
      <c r="C49">
        <v>36.8277</v>
      </c>
      <c r="D49">
        <v>47.905099999999997</v>
      </c>
      <c r="E49">
        <v>19.6081</v>
      </c>
      <c r="F49">
        <v>18.035900000000002</v>
      </c>
      <c r="G49">
        <v>17.8765</v>
      </c>
      <c r="H49">
        <v>17.685199999999998</v>
      </c>
      <c r="I49">
        <v>17.9468</v>
      </c>
      <c r="J49">
        <v>18.103899999999999</v>
      </c>
      <c r="K49" t="s">
        <v>20</v>
      </c>
      <c r="L49" t="s">
        <v>20</v>
      </c>
      <c r="M49">
        <v>23.7058</v>
      </c>
      <c r="N49" t="s">
        <v>20</v>
      </c>
      <c r="O49" t="s">
        <v>20</v>
      </c>
      <c r="P49" t="s">
        <v>20</v>
      </c>
      <c r="Q49" t="s">
        <v>20</v>
      </c>
      <c r="R49">
        <v>44.5047</v>
      </c>
    </row>
    <row r="50" spans="1:18" x14ac:dyDescent="0.45">
      <c r="A50" s="1">
        <v>43160</v>
      </c>
      <c r="B50">
        <v>34.557299999999998</v>
      </c>
      <c r="C50">
        <v>38.068800000000003</v>
      </c>
      <c r="D50">
        <v>49.3018</v>
      </c>
      <c r="E50">
        <v>21.113700000000001</v>
      </c>
      <c r="F50">
        <v>18.604600000000001</v>
      </c>
      <c r="G50">
        <v>18.186599999999999</v>
      </c>
      <c r="H50">
        <v>18.148700000000002</v>
      </c>
      <c r="I50">
        <v>17.991900000000001</v>
      </c>
      <c r="J50">
        <v>18.498799999999999</v>
      </c>
      <c r="K50" t="s">
        <v>20</v>
      </c>
      <c r="L50" t="s">
        <v>20</v>
      </c>
      <c r="M50">
        <v>25.226500000000001</v>
      </c>
      <c r="N50" t="s">
        <v>20</v>
      </c>
      <c r="O50" t="s">
        <v>20</v>
      </c>
      <c r="P50" t="s">
        <v>20</v>
      </c>
      <c r="Q50" t="s">
        <v>20</v>
      </c>
      <c r="R50">
        <v>44.743600000000001</v>
      </c>
    </row>
    <row r="51" spans="1:18" x14ac:dyDescent="0.45">
      <c r="A51" s="1">
        <v>43161</v>
      </c>
      <c r="B51">
        <v>34.082799999999999</v>
      </c>
      <c r="C51">
        <v>37.001800000000003</v>
      </c>
      <c r="D51">
        <v>47.892899999999997</v>
      </c>
      <c r="E51">
        <v>21.3796</v>
      </c>
      <c r="F51">
        <v>18.838000000000001</v>
      </c>
      <c r="G51">
        <v>18.461300000000001</v>
      </c>
      <c r="H51">
        <v>17.9146</v>
      </c>
      <c r="I51">
        <v>18.387499999999999</v>
      </c>
      <c r="J51">
        <v>19.024000000000001</v>
      </c>
      <c r="K51" t="s">
        <v>20</v>
      </c>
      <c r="L51" t="s">
        <v>20</v>
      </c>
      <c r="M51">
        <v>26.0777</v>
      </c>
      <c r="N51" t="s">
        <v>20</v>
      </c>
      <c r="O51" t="s">
        <v>20</v>
      </c>
      <c r="P51" t="s">
        <v>20</v>
      </c>
      <c r="Q51" t="s">
        <v>20</v>
      </c>
      <c r="R51">
        <v>46.1004</v>
      </c>
    </row>
    <row r="52" spans="1:18" x14ac:dyDescent="0.45">
      <c r="A52" s="1">
        <v>43164</v>
      </c>
      <c r="B52">
        <v>33.922699999999999</v>
      </c>
      <c r="C52">
        <v>35.898800000000001</v>
      </c>
      <c r="D52">
        <v>49.624600000000001</v>
      </c>
      <c r="E52">
        <v>19.947700000000001</v>
      </c>
      <c r="F52">
        <v>17.59</v>
      </c>
      <c r="G52">
        <v>17.766400000000001</v>
      </c>
      <c r="H52">
        <v>17.1557</v>
      </c>
      <c r="I52">
        <v>17.1648</v>
      </c>
      <c r="J52">
        <v>17.682700000000001</v>
      </c>
      <c r="K52" t="s">
        <v>20</v>
      </c>
      <c r="L52" t="s">
        <v>20</v>
      </c>
      <c r="M52">
        <v>25.490100000000002</v>
      </c>
      <c r="N52" t="s">
        <v>20</v>
      </c>
      <c r="O52" t="s">
        <v>20</v>
      </c>
      <c r="P52" t="s">
        <v>20</v>
      </c>
      <c r="Q52" t="s">
        <v>20</v>
      </c>
      <c r="R52">
        <v>46.132300000000001</v>
      </c>
    </row>
    <row r="53" spans="1:18" x14ac:dyDescent="0.45">
      <c r="A53" s="1">
        <v>43165</v>
      </c>
      <c r="B53">
        <v>33.738900000000001</v>
      </c>
      <c r="C53">
        <v>37.106900000000003</v>
      </c>
      <c r="D53">
        <v>48.670699999999997</v>
      </c>
      <c r="E53">
        <v>27.522200000000002</v>
      </c>
      <c r="F53">
        <v>17.7256</v>
      </c>
      <c r="G53">
        <v>17.877600000000001</v>
      </c>
      <c r="H53">
        <v>16.955200000000001</v>
      </c>
      <c r="I53">
        <v>18.036300000000001</v>
      </c>
      <c r="J53">
        <v>18.518000000000001</v>
      </c>
      <c r="K53" t="s">
        <v>20</v>
      </c>
      <c r="L53" t="s">
        <v>20</v>
      </c>
      <c r="M53">
        <v>25.0627</v>
      </c>
      <c r="N53" t="s">
        <v>20</v>
      </c>
      <c r="O53" t="s">
        <v>20</v>
      </c>
      <c r="P53" t="s">
        <v>20</v>
      </c>
      <c r="Q53" t="s">
        <v>20</v>
      </c>
      <c r="R53">
        <v>46.870100000000001</v>
      </c>
    </row>
    <row r="54" spans="1:18" x14ac:dyDescent="0.45">
      <c r="A54" s="1">
        <v>43166</v>
      </c>
      <c r="B54">
        <v>33.533099999999997</v>
      </c>
      <c r="C54">
        <v>36.643700000000003</v>
      </c>
      <c r="D54">
        <v>48.253999999999998</v>
      </c>
      <c r="E54">
        <v>31.206</v>
      </c>
      <c r="F54">
        <v>17.8415</v>
      </c>
      <c r="G54">
        <v>17.9834</v>
      </c>
      <c r="H54">
        <v>17.1509</v>
      </c>
      <c r="I54">
        <v>18.2042</v>
      </c>
      <c r="J54">
        <v>18.5685</v>
      </c>
      <c r="K54" t="s">
        <v>20</v>
      </c>
      <c r="L54" t="s">
        <v>20</v>
      </c>
      <c r="M54">
        <v>25.015999999999998</v>
      </c>
      <c r="N54" t="s">
        <v>20</v>
      </c>
      <c r="O54" t="s">
        <v>20</v>
      </c>
      <c r="P54" t="s">
        <v>20</v>
      </c>
      <c r="Q54" t="s">
        <v>20</v>
      </c>
      <c r="R54">
        <v>45.799100000000003</v>
      </c>
    </row>
    <row r="55" spans="1:18" x14ac:dyDescent="0.45">
      <c r="A55" s="1">
        <v>43167</v>
      </c>
      <c r="B55">
        <v>33.271799999999999</v>
      </c>
      <c r="C55">
        <v>37.0976</v>
      </c>
      <c r="D55">
        <v>47.042900000000003</v>
      </c>
      <c r="E55">
        <v>26.988099999999999</v>
      </c>
      <c r="F55">
        <v>17.722000000000001</v>
      </c>
      <c r="G55">
        <v>17.553699999999999</v>
      </c>
      <c r="H55">
        <v>16.824000000000002</v>
      </c>
      <c r="I55">
        <v>17.5915</v>
      </c>
      <c r="J55">
        <v>17.8705</v>
      </c>
      <c r="K55" t="s">
        <v>20</v>
      </c>
      <c r="L55" t="s">
        <v>20</v>
      </c>
      <c r="M55">
        <v>24.831600000000002</v>
      </c>
      <c r="N55" t="s">
        <v>20</v>
      </c>
      <c r="O55" t="s">
        <v>20</v>
      </c>
      <c r="P55" t="s">
        <v>20</v>
      </c>
      <c r="Q55" t="s">
        <v>20</v>
      </c>
      <c r="R55">
        <v>45.366100000000003</v>
      </c>
    </row>
    <row r="56" spans="1:18" x14ac:dyDescent="0.45">
      <c r="A56" s="1">
        <v>43168</v>
      </c>
      <c r="B56">
        <v>32.473999999999997</v>
      </c>
      <c r="C56">
        <v>35.703400000000002</v>
      </c>
      <c r="D56">
        <v>47.371400000000001</v>
      </c>
      <c r="E56">
        <v>26.438300000000002</v>
      </c>
      <c r="F56">
        <v>17.4207</v>
      </c>
      <c r="G56">
        <v>16.918600000000001</v>
      </c>
      <c r="H56">
        <v>16.9619</v>
      </c>
      <c r="I56">
        <v>16.617699999999999</v>
      </c>
      <c r="J56">
        <v>17.837800000000001</v>
      </c>
      <c r="K56" t="s">
        <v>20</v>
      </c>
      <c r="L56" t="s">
        <v>20</v>
      </c>
      <c r="M56">
        <v>24.109200000000001</v>
      </c>
      <c r="N56" t="s">
        <v>20</v>
      </c>
      <c r="O56" t="s">
        <v>20</v>
      </c>
      <c r="P56" t="s">
        <v>20</v>
      </c>
      <c r="Q56" t="s">
        <v>20</v>
      </c>
      <c r="R56">
        <v>44.4696</v>
      </c>
    </row>
    <row r="57" spans="1:18" x14ac:dyDescent="0.45">
      <c r="A57" s="1">
        <v>43171</v>
      </c>
      <c r="B57">
        <v>32.735700000000001</v>
      </c>
      <c r="C57">
        <v>36.022199999999998</v>
      </c>
      <c r="D57">
        <v>47.718499999999999</v>
      </c>
      <c r="E57">
        <v>14.333399999999999</v>
      </c>
      <c r="F57">
        <v>17.492000000000001</v>
      </c>
      <c r="G57">
        <v>17.357399999999998</v>
      </c>
      <c r="H57">
        <v>17.037299999999998</v>
      </c>
      <c r="I57">
        <v>16.8935</v>
      </c>
      <c r="J57">
        <v>17.5076</v>
      </c>
      <c r="K57" t="s">
        <v>20</v>
      </c>
      <c r="L57" t="s">
        <v>20</v>
      </c>
      <c r="M57">
        <v>24.105899999999998</v>
      </c>
      <c r="N57" t="s">
        <v>20</v>
      </c>
      <c r="O57" t="s">
        <v>20</v>
      </c>
      <c r="P57" t="s">
        <v>20</v>
      </c>
      <c r="Q57" t="s">
        <v>20</v>
      </c>
      <c r="R57">
        <v>44.319400000000002</v>
      </c>
    </row>
    <row r="58" spans="1:18" x14ac:dyDescent="0.45">
      <c r="A58" s="1">
        <v>43172</v>
      </c>
      <c r="B58">
        <v>32.841500000000003</v>
      </c>
      <c r="C58">
        <v>36.263399999999997</v>
      </c>
      <c r="D58">
        <v>47.509900000000002</v>
      </c>
      <c r="E58">
        <v>26.537099999999999</v>
      </c>
      <c r="F58">
        <v>17.848600000000001</v>
      </c>
      <c r="G58">
        <v>16.940200000000001</v>
      </c>
      <c r="H58">
        <v>17.2759</v>
      </c>
      <c r="I58">
        <v>16.846499999999999</v>
      </c>
      <c r="J58">
        <v>17.827500000000001</v>
      </c>
      <c r="K58" t="s">
        <v>20</v>
      </c>
      <c r="L58" t="s">
        <v>20</v>
      </c>
      <c r="M58">
        <v>24.114899999999999</v>
      </c>
      <c r="N58" t="s">
        <v>20</v>
      </c>
      <c r="O58" t="s">
        <v>20</v>
      </c>
      <c r="P58" t="s">
        <v>20</v>
      </c>
      <c r="Q58" t="s">
        <v>20</v>
      </c>
      <c r="R58">
        <v>45.523600000000002</v>
      </c>
    </row>
    <row r="59" spans="1:18" x14ac:dyDescent="0.45">
      <c r="A59" s="1">
        <v>43173</v>
      </c>
      <c r="B59">
        <v>31.907</v>
      </c>
      <c r="C59">
        <v>35.893000000000001</v>
      </c>
      <c r="D59">
        <v>47.467199999999998</v>
      </c>
      <c r="E59">
        <v>38.000599999999999</v>
      </c>
      <c r="F59">
        <v>17.8124</v>
      </c>
      <c r="G59">
        <v>17.015999999999998</v>
      </c>
      <c r="H59">
        <v>16.521100000000001</v>
      </c>
      <c r="I59">
        <v>16.681000000000001</v>
      </c>
      <c r="J59">
        <v>17.9236</v>
      </c>
      <c r="K59" t="s">
        <v>20</v>
      </c>
      <c r="L59" t="s">
        <v>20</v>
      </c>
      <c r="M59">
        <v>23.8461</v>
      </c>
      <c r="N59" t="s">
        <v>20</v>
      </c>
      <c r="O59" t="s">
        <v>20</v>
      </c>
      <c r="P59" t="s">
        <v>20</v>
      </c>
      <c r="Q59" t="s">
        <v>20</v>
      </c>
      <c r="R59">
        <v>44.380400000000002</v>
      </c>
    </row>
    <row r="60" spans="1:18" x14ac:dyDescent="0.45">
      <c r="A60" s="1">
        <v>43174</v>
      </c>
      <c r="B60">
        <v>33.2258</v>
      </c>
      <c r="C60">
        <v>35.939799999999998</v>
      </c>
      <c r="D60">
        <v>46.547899999999998</v>
      </c>
      <c r="E60">
        <v>38.912500000000001</v>
      </c>
      <c r="F60">
        <v>17.6433</v>
      </c>
      <c r="G60">
        <v>16.866299999999999</v>
      </c>
      <c r="H60">
        <v>16.596900000000002</v>
      </c>
      <c r="I60">
        <v>16.995699999999999</v>
      </c>
      <c r="J60">
        <v>17.807700000000001</v>
      </c>
      <c r="K60" t="s">
        <v>20</v>
      </c>
      <c r="L60" t="s">
        <v>20</v>
      </c>
      <c r="M60">
        <v>23.769100000000002</v>
      </c>
      <c r="N60" t="s">
        <v>20</v>
      </c>
      <c r="O60" t="s">
        <v>20</v>
      </c>
      <c r="P60" t="s">
        <v>20</v>
      </c>
      <c r="Q60" t="s">
        <v>20</v>
      </c>
      <c r="R60">
        <v>44.116900000000001</v>
      </c>
    </row>
    <row r="61" spans="1:18" x14ac:dyDescent="0.45">
      <c r="A61" s="1">
        <v>43175</v>
      </c>
      <c r="B61">
        <v>33.130800000000001</v>
      </c>
      <c r="C61">
        <v>35.042499999999997</v>
      </c>
      <c r="D61">
        <v>44.357700000000001</v>
      </c>
      <c r="E61">
        <v>34.253799999999998</v>
      </c>
      <c r="F61">
        <v>16.622499999999999</v>
      </c>
      <c r="G61">
        <v>16.5122</v>
      </c>
      <c r="H61">
        <v>16.293900000000001</v>
      </c>
      <c r="I61">
        <v>15.979200000000001</v>
      </c>
      <c r="J61">
        <v>17.3749</v>
      </c>
      <c r="K61" t="s">
        <v>20</v>
      </c>
      <c r="L61" t="s">
        <v>20</v>
      </c>
      <c r="M61">
        <v>23.4283</v>
      </c>
      <c r="N61" t="s">
        <v>20</v>
      </c>
      <c r="O61" t="s">
        <v>20</v>
      </c>
      <c r="P61" t="s">
        <v>20</v>
      </c>
      <c r="Q61" t="s">
        <v>20</v>
      </c>
      <c r="R61">
        <v>42.300800000000002</v>
      </c>
    </row>
    <row r="62" spans="1:18" x14ac:dyDescent="0.45">
      <c r="A62" s="1">
        <v>43178</v>
      </c>
      <c r="B62">
        <v>33.793799999999997</v>
      </c>
      <c r="C62">
        <v>35.915399999999998</v>
      </c>
      <c r="D62">
        <v>50.443199999999997</v>
      </c>
      <c r="E62">
        <v>22.638300000000001</v>
      </c>
      <c r="F62">
        <v>17.435400000000001</v>
      </c>
      <c r="G62">
        <v>17.1599</v>
      </c>
      <c r="H62">
        <v>16.531400000000001</v>
      </c>
      <c r="I62">
        <v>16.246600000000001</v>
      </c>
      <c r="J62">
        <v>17.709700000000002</v>
      </c>
      <c r="K62" t="s">
        <v>20</v>
      </c>
      <c r="L62" t="s">
        <v>20</v>
      </c>
      <c r="M62">
        <v>23.910299999999999</v>
      </c>
      <c r="N62" t="s">
        <v>20</v>
      </c>
      <c r="O62" t="s">
        <v>20</v>
      </c>
      <c r="P62" t="s">
        <v>20</v>
      </c>
      <c r="Q62" t="s">
        <v>20</v>
      </c>
      <c r="R62">
        <v>45.135199999999998</v>
      </c>
    </row>
    <row r="63" spans="1:18" x14ac:dyDescent="0.45">
      <c r="A63" s="1">
        <v>43179</v>
      </c>
      <c r="B63">
        <v>33.4452</v>
      </c>
      <c r="C63">
        <v>34.624699999999997</v>
      </c>
      <c r="D63">
        <v>46.3459</v>
      </c>
      <c r="E63">
        <v>26.262499999999999</v>
      </c>
      <c r="F63">
        <v>17.1065</v>
      </c>
      <c r="G63">
        <v>16.419799999999999</v>
      </c>
      <c r="H63">
        <v>17.0458</v>
      </c>
      <c r="I63">
        <v>16.790800000000001</v>
      </c>
      <c r="J63">
        <v>17.659199999999998</v>
      </c>
      <c r="K63" t="s">
        <v>20</v>
      </c>
      <c r="L63" t="s">
        <v>20</v>
      </c>
      <c r="M63">
        <v>23.681799999999999</v>
      </c>
      <c r="N63" t="s">
        <v>20</v>
      </c>
      <c r="O63" t="s">
        <v>20</v>
      </c>
      <c r="P63" t="s">
        <v>20</v>
      </c>
      <c r="Q63" t="s">
        <v>20</v>
      </c>
      <c r="R63">
        <v>44.680799999999998</v>
      </c>
    </row>
    <row r="64" spans="1:18" x14ac:dyDescent="0.45">
      <c r="A64" s="1">
        <v>43180</v>
      </c>
      <c r="B64">
        <v>33.657499999999999</v>
      </c>
      <c r="C64">
        <v>35.254399999999997</v>
      </c>
      <c r="D64">
        <v>46.564500000000002</v>
      </c>
      <c r="E64">
        <v>20.2727</v>
      </c>
      <c r="F64">
        <v>16.444600000000001</v>
      </c>
      <c r="G64">
        <v>16.418900000000001</v>
      </c>
      <c r="H64">
        <v>17.801200000000001</v>
      </c>
      <c r="I64">
        <v>16.7803</v>
      </c>
      <c r="J64">
        <v>17.9163</v>
      </c>
      <c r="K64" t="s">
        <v>20</v>
      </c>
      <c r="L64" t="s">
        <v>20</v>
      </c>
      <c r="M64">
        <v>23.372299999999999</v>
      </c>
      <c r="N64" t="s">
        <v>20</v>
      </c>
      <c r="O64" t="s">
        <v>20</v>
      </c>
      <c r="P64" t="s">
        <v>20</v>
      </c>
      <c r="Q64" t="s">
        <v>20</v>
      </c>
      <c r="R64">
        <v>43.949599999999997</v>
      </c>
    </row>
    <row r="65" spans="1:18" x14ac:dyDescent="0.45">
      <c r="A65" s="1">
        <v>43181</v>
      </c>
      <c r="B65">
        <v>34.753</v>
      </c>
      <c r="C65">
        <v>36.2241</v>
      </c>
      <c r="D65">
        <v>46.555399999999999</v>
      </c>
      <c r="E65">
        <v>21.289300000000001</v>
      </c>
      <c r="F65">
        <v>17.350000000000001</v>
      </c>
      <c r="G65">
        <v>16.822800000000001</v>
      </c>
      <c r="H65">
        <v>16.882400000000001</v>
      </c>
      <c r="I65">
        <v>16.932300000000001</v>
      </c>
      <c r="J65">
        <v>18.452999999999999</v>
      </c>
      <c r="K65" t="s">
        <v>20</v>
      </c>
      <c r="L65" t="s">
        <v>20</v>
      </c>
      <c r="M65">
        <v>24.635999999999999</v>
      </c>
      <c r="N65" t="s">
        <v>20</v>
      </c>
      <c r="O65" t="s">
        <v>20</v>
      </c>
      <c r="P65" t="s">
        <v>20</v>
      </c>
      <c r="Q65" t="s">
        <v>20</v>
      </c>
      <c r="R65">
        <v>44.772799999999997</v>
      </c>
    </row>
    <row r="66" spans="1:18" x14ac:dyDescent="0.45">
      <c r="A66" s="1">
        <v>43182</v>
      </c>
      <c r="B66">
        <v>35.139600000000002</v>
      </c>
      <c r="C66">
        <v>35.668700000000001</v>
      </c>
      <c r="D66">
        <v>48.536700000000003</v>
      </c>
      <c r="E66">
        <v>15.6629</v>
      </c>
      <c r="F66">
        <v>17.443100000000001</v>
      </c>
      <c r="G66">
        <v>17.842099999999999</v>
      </c>
      <c r="H66">
        <v>18.061499999999999</v>
      </c>
      <c r="I66">
        <v>17.877700000000001</v>
      </c>
      <c r="J66">
        <v>18.650099999999998</v>
      </c>
      <c r="K66" t="s">
        <v>20</v>
      </c>
      <c r="L66" t="s">
        <v>20</v>
      </c>
      <c r="M66">
        <v>25.274999999999999</v>
      </c>
      <c r="N66" t="s">
        <v>20</v>
      </c>
      <c r="O66" t="s">
        <v>20</v>
      </c>
      <c r="P66" t="s">
        <v>20</v>
      </c>
      <c r="Q66" t="s">
        <v>20</v>
      </c>
      <c r="R66">
        <v>46.337200000000003</v>
      </c>
    </row>
    <row r="67" spans="1:18" x14ac:dyDescent="0.45">
      <c r="A67" s="1">
        <v>43185</v>
      </c>
      <c r="B67">
        <v>33.323999999999998</v>
      </c>
      <c r="C67">
        <v>35.358800000000002</v>
      </c>
      <c r="D67">
        <v>48.612000000000002</v>
      </c>
      <c r="E67">
        <v>22.648399999999999</v>
      </c>
      <c r="F67">
        <v>16.491599999999998</v>
      </c>
      <c r="G67">
        <v>17.123200000000001</v>
      </c>
      <c r="H67">
        <v>16.973600000000001</v>
      </c>
      <c r="I67">
        <v>17.331600000000002</v>
      </c>
      <c r="J67">
        <v>18.177199999999999</v>
      </c>
      <c r="K67" t="s">
        <v>20</v>
      </c>
      <c r="L67" t="s">
        <v>20</v>
      </c>
      <c r="M67">
        <v>24.941800000000001</v>
      </c>
      <c r="N67" t="s">
        <v>20</v>
      </c>
      <c r="O67" t="s">
        <v>20</v>
      </c>
      <c r="P67" t="s">
        <v>20</v>
      </c>
      <c r="Q67" t="s">
        <v>20</v>
      </c>
      <c r="R67">
        <v>47.564399999999999</v>
      </c>
    </row>
    <row r="68" spans="1:18" x14ac:dyDescent="0.45">
      <c r="A68" s="1">
        <v>43186</v>
      </c>
      <c r="B68">
        <v>34.063000000000002</v>
      </c>
      <c r="C68">
        <v>35.656100000000002</v>
      </c>
      <c r="D68">
        <v>49.2395</v>
      </c>
      <c r="E68">
        <v>20.087499999999999</v>
      </c>
      <c r="F68">
        <v>17.086099999999998</v>
      </c>
      <c r="G68">
        <v>17.196300000000001</v>
      </c>
      <c r="H68">
        <v>16.7059</v>
      </c>
      <c r="I68">
        <v>17.2897</v>
      </c>
      <c r="J68">
        <v>18.162099999999999</v>
      </c>
      <c r="K68" t="s">
        <v>20</v>
      </c>
      <c r="L68" t="s">
        <v>20</v>
      </c>
      <c r="M68">
        <v>25.2422</v>
      </c>
      <c r="N68" t="s">
        <v>20</v>
      </c>
      <c r="O68" t="s">
        <v>20</v>
      </c>
      <c r="P68" t="s">
        <v>20</v>
      </c>
      <c r="Q68" t="s">
        <v>20</v>
      </c>
      <c r="R68">
        <v>47.494799999999998</v>
      </c>
    </row>
    <row r="69" spans="1:18" x14ac:dyDescent="0.45">
      <c r="A69" s="1">
        <v>43187</v>
      </c>
      <c r="B69">
        <v>33.869100000000003</v>
      </c>
      <c r="C69">
        <v>36.252499999999998</v>
      </c>
      <c r="D69">
        <v>50.0274</v>
      </c>
      <c r="E69">
        <v>16.773599999999998</v>
      </c>
      <c r="F69">
        <v>17.118099999999998</v>
      </c>
      <c r="G69">
        <v>17.003900000000002</v>
      </c>
      <c r="H69">
        <v>16.965499999999999</v>
      </c>
      <c r="I69">
        <v>17.1996</v>
      </c>
      <c r="J69">
        <v>18.507000000000001</v>
      </c>
      <c r="K69" t="s">
        <v>20</v>
      </c>
      <c r="L69" t="s">
        <v>20</v>
      </c>
      <c r="M69">
        <v>26.012499999999999</v>
      </c>
      <c r="N69" t="s">
        <v>20</v>
      </c>
      <c r="O69" t="s">
        <v>20</v>
      </c>
      <c r="P69" t="s">
        <v>20</v>
      </c>
      <c r="Q69" t="s">
        <v>20</v>
      </c>
      <c r="R69">
        <v>48.693600000000004</v>
      </c>
    </row>
    <row r="70" spans="1:18" x14ac:dyDescent="0.45">
      <c r="A70" s="1">
        <v>43188</v>
      </c>
      <c r="B70">
        <v>33.6935</v>
      </c>
      <c r="C70">
        <v>34.569000000000003</v>
      </c>
      <c r="D70">
        <v>48.631399999999999</v>
      </c>
      <c r="E70">
        <v>12.0153</v>
      </c>
      <c r="F70">
        <v>16.9468</v>
      </c>
      <c r="G70">
        <v>16.819299999999998</v>
      </c>
      <c r="H70">
        <v>16.428999999999998</v>
      </c>
      <c r="I70">
        <v>16.847200000000001</v>
      </c>
      <c r="J70">
        <v>17.998200000000001</v>
      </c>
      <c r="K70" t="s">
        <v>20</v>
      </c>
      <c r="L70" t="s">
        <v>20</v>
      </c>
      <c r="M70">
        <v>24.646000000000001</v>
      </c>
      <c r="N70" t="s">
        <v>20</v>
      </c>
      <c r="O70" t="s">
        <v>20</v>
      </c>
      <c r="P70" t="s">
        <v>20</v>
      </c>
      <c r="Q70" t="s">
        <v>20</v>
      </c>
      <c r="R70">
        <v>49.647399999999998</v>
      </c>
    </row>
    <row r="71" spans="1:18" x14ac:dyDescent="0.45">
      <c r="A71" s="1">
        <v>43189</v>
      </c>
      <c r="B71">
        <v>33.6935</v>
      </c>
      <c r="C71">
        <v>34.569000000000003</v>
      </c>
      <c r="D71">
        <v>48.631399999999999</v>
      </c>
      <c r="E71">
        <v>12.0153</v>
      </c>
      <c r="F71">
        <v>16.9468</v>
      </c>
      <c r="G71">
        <v>16.819299999999998</v>
      </c>
      <c r="H71">
        <v>16.428999999999998</v>
      </c>
      <c r="I71">
        <v>16.847200000000001</v>
      </c>
      <c r="J71">
        <v>17.998200000000001</v>
      </c>
      <c r="K71" t="s">
        <v>20</v>
      </c>
      <c r="L71" t="s">
        <v>20</v>
      </c>
      <c r="M71">
        <v>24.646000000000001</v>
      </c>
      <c r="N71" t="s">
        <v>20</v>
      </c>
      <c r="O71" t="s">
        <v>20</v>
      </c>
      <c r="P71" t="s">
        <v>20</v>
      </c>
      <c r="Q71" t="s">
        <v>20</v>
      </c>
      <c r="R71">
        <v>49.647399999999998</v>
      </c>
    </row>
    <row r="72" spans="1:18" x14ac:dyDescent="0.45">
      <c r="A72" s="1">
        <v>43192</v>
      </c>
      <c r="B72">
        <v>33.918799999999997</v>
      </c>
      <c r="C72">
        <v>35.241700000000002</v>
      </c>
      <c r="D72">
        <v>51.807699999999997</v>
      </c>
      <c r="E72">
        <v>18.916799999999999</v>
      </c>
      <c r="F72">
        <v>17.621700000000001</v>
      </c>
      <c r="G72">
        <v>17.0932</v>
      </c>
      <c r="H72">
        <v>17.075199999999999</v>
      </c>
      <c r="I72">
        <v>16.6737</v>
      </c>
      <c r="J72">
        <v>17.741</v>
      </c>
      <c r="K72" t="s">
        <v>20</v>
      </c>
      <c r="L72" t="s">
        <v>20</v>
      </c>
      <c r="M72">
        <v>25.6356</v>
      </c>
      <c r="N72" t="s">
        <v>20</v>
      </c>
      <c r="O72" t="s">
        <v>20</v>
      </c>
      <c r="P72" t="s">
        <v>20</v>
      </c>
      <c r="Q72" t="s">
        <v>20</v>
      </c>
      <c r="R72">
        <v>49.020600000000002</v>
      </c>
    </row>
    <row r="73" spans="1:18" x14ac:dyDescent="0.45">
      <c r="A73" s="1">
        <v>43193</v>
      </c>
      <c r="B73">
        <v>33.53</v>
      </c>
      <c r="C73">
        <v>34.671700000000001</v>
      </c>
      <c r="D73">
        <v>52.878700000000002</v>
      </c>
      <c r="E73">
        <v>20.944199999999999</v>
      </c>
      <c r="F73">
        <v>16.474900000000002</v>
      </c>
      <c r="G73">
        <v>16.8201</v>
      </c>
      <c r="H73">
        <v>16.224399999999999</v>
      </c>
      <c r="I73">
        <v>16.6128</v>
      </c>
      <c r="J73">
        <v>17.720400000000001</v>
      </c>
      <c r="K73" t="s">
        <v>20</v>
      </c>
      <c r="L73" t="s">
        <v>20</v>
      </c>
      <c r="M73">
        <v>25.0351</v>
      </c>
      <c r="N73" t="s">
        <v>20</v>
      </c>
      <c r="O73" t="s">
        <v>20</v>
      </c>
      <c r="P73" t="s">
        <v>20</v>
      </c>
      <c r="Q73" t="s">
        <v>20</v>
      </c>
      <c r="R73">
        <v>49.591500000000003</v>
      </c>
    </row>
    <row r="74" spans="1:18" x14ac:dyDescent="0.45">
      <c r="A74" s="1">
        <v>43194</v>
      </c>
      <c r="B74">
        <v>32.881599999999999</v>
      </c>
      <c r="C74">
        <v>34.0595</v>
      </c>
      <c r="D74">
        <v>53.411000000000001</v>
      </c>
      <c r="E74">
        <v>19.830300000000001</v>
      </c>
      <c r="F74">
        <v>16.828800000000001</v>
      </c>
      <c r="G74">
        <v>16.329599999999999</v>
      </c>
      <c r="H74">
        <v>16.371500000000001</v>
      </c>
      <c r="I74">
        <v>16.3749</v>
      </c>
      <c r="J74">
        <v>17.603200000000001</v>
      </c>
      <c r="K74" t="s">
        <v>20</v>
      </c>
      <c r="L74" t="s">
        <v>20</v>
      </c>
      <c r="M74">
        <v>24.682500000000001</v>
      </c>
      <c r="N74" t="s">
        <v>20</v>
      </c>
      <c r="O74" t="s">
        <v>20</v>
      </c>
      <c r="P74" t="s">
        <v>20</v>
      </c>
      <c r="Q74" t="s">
        <v>20</v>
      </c>
      <c r="R74">
        <v>48.854500000000002</v>
      </c>
    </row>
    <row r="75" spans="1:18" x14ac:dyDescent="0.45">
      <c r="A75" s="1">
        <v>43195</v>
      </c>
      <c r="B75">
        <v>32.167700000000004</v>
      </c>
      <c r="C75">
        <v>33.838799999999999</v>
      </c>
      <c r="D75">
        <v>50.646799999999999</v>
      </c>
      <c r="E75">
        <v>37.682099999999998</v>
      </c>
      <c r="F75">
        <v>16.510999999999999</v>
      </c>
      <c r="G75">
        <v>15.6869</v>
      </c>
      <c r="H75">
        <v>15.9803</v>
      </c>
      <c r="I75">
        <v>16.294799999999999</v>
      </c>
      <c r="J75">
        <v>17.715299999999999</v>
      </c>
      <c r="K75" t="s">
        <v>20</v>
      </c>
      <c r="L75" t="s">
        <v>20</v>
      </c>
      <c r="M75">
        <v>24.139900000000001</v>
      </c>
      <c r="N75" t="s">
        <v>20</v>
      </c>
      <c r="O75" t="s">
        <v>20</v>
      </c>
      <c r="P75" t="s">
        <v>20</v>
      </c>
      <c r="Q75" t="s">
        <v>20</v>
      </c>
      <c r="R75">
        <v>48.924799999999998</v>
      </c>
    </row>
    <row r="76" spans="1:18" x14ac:dyDescent="0.45">
      <c r="A76" s="1">
        <v>43196</v>
      </c>
      <c r="B76">
        <v>33.203099999999999</v>
      </c>
      <c r="C76">
        <v>34.690300000000001</v>
      </c>
      <c r="D76">
        <v>51.620199999999997</v>
      </c>
      <c r="E76">
        <v>40.4422</v>
      </c>
      <c r="F76">
        <v>16.738</v>
      </c>
      <c r="G76">
        <v>16.423500000000001</v>
      </c>
      <c r="H76">
        <v>16.6677</v>
      </c>
      <c r="I76">
        <v>16.547000000000001</v>
      </c>
      <c r="J76">
        <v>17.901900000000001</v>
      </c>
      <c r="K76" t="s">
        <v>20</v>
      </c>
      <c r="L76" t="s">
        <v>20</v>
      </c>
      <c r="M76">
        <v>24.8993</v>
      </c>
      <c r="N76" t="s">
        <v>20</v>
      </c>
      <c r="O76" t="s">
        <v>20</v>
      </c>
      <c r="P76" t="s">
        <v>20</v>
      </c>
      <c r="Q76" t="s">
        <v>20</v>
      </c>
      <c r="R76">
        <v>49.908999999999999</v>
      </c>
    </row>
    <row r="77" spans="1:18" x14ac:dyDescent="0.45">
      <c r="A77" s="1">
        <v>43199</v>
      </c>
      <c r="B77">
        <v>33.172899999999998</v>
      </c>
      <c r="C77">
        <v>34.265000000000001</v>
      </c>
      <c r="D77">
        <v>50.581299999999999</v>
      </c>
      <c r="E77">
        <v>40.67</v>
      </c>
      <c r="F77">
        <v>16.773199999999999</v>
      </c>
      <c r="G77">
        <v>16.476400000000002</v>
      </c>
      <c r="H77">
        <v>16.5608</v>
      </c>
      <c r="I77">
        <v>16.413499999999999</v>
      </c>
      <c r="J77">
        <v>17.527999999999999</v>
      </c>
      <c r="K77" t="s">
        <v>20</v>
      </c>
      <c r="L77" t="s">
        <v>20</v>
      </c>
      <c r="M77">
        <v>24.528400000000001</v>
      </c>
      <c r="N77">
        <v>50.058799999999998</v>
      </c>
      <c r="O77" t="s">
        <v>20</v>
      </c>
      <c r="P77" t="s">
        <v>20</v>
      </c>
      <c r="Q77" t="s">
        <v>20</v>
      </c>
      <c r="R77">
        <v>49.710299999999997</v>
      </c>
    </row>
    <row r="78" spans="1:18" x14ac:dyDescent="0.45">
      <c r="A78" s="1">
        <v>43200</v>
      </c>
      <c r="B78">
        <v>31.9557</v>
      </c>
      <c r="C78">
        <v>33.884799999999998</v>
      </c>
      <c r="D78">
        <v>50.926600000000001</v>
      </c>
      <c r="E78">
        <v>34.619199999999999</v>
      </c>
      <c r="F78">
        <v>16.901</v>
      </c>
      <c r="G78">
        <v>16.216100000000001</v>
      </c>
      <c r="H78">
        <v>16.838100000000001</v>
      </c>
      <c r="I78">
        <v>16.398700000000002</v>
      </c>
      <c r="J78">
        <v>17.883099999999999</v>
      </c>
      <c r="K78" t="s">
        <v>20</v>
      </c>
      <c r="L78" t="s">
        <v>20</v>
      </c>
      <c r="M78">
        <v>23.781400000000001</v>
      </c>
      <c r="N78">
        <v>50.664299999999997</v>
      </c>
      <c r="O78" t="s">
        <v>20</v>
      </c>
      <c r="P78" t="s">
        <v>20</v>
      </c>
      <c r="Q78" t="s">
        <v>20</v>
      </c>
      <c r="R78">
        <v>49.0334</v>
      </c>
    </row>
    <row r="79" spans="1:18" x14ac:dyDescent="0.45">
      <c r="A79" s="1">
        <v>43201</v>
      </c>
      <c r="B79">
        <v>31.947299999999998</v>
      </c>
      <c r="C79">
        <v>33.855400000000003</v>
      </c>
      <c r="D79">
        <v>54.058999999999997</v>
      </c>
      <c r="E79">
        <v>17.229600000000001</v>
      </c>
      <c r="F79">
        <v>16.908799999999999</v>
      </c>
      <c r="G79">
        <v>16.207799999999999</v>
      </c>
      <c r="H79">
        <v>16.615400000000001</v>
      </c>
      <c r="I79">
        <v>16.812100000000001</v>
      </c>
      <c r="J79">
        <v>17.836600000000001</v>
      </c>
      <c r="K79" t="s">
        <v>20</v>
      </c>
      <c r="L79" t="s">
        <v>20</v>
      </c>
      <c r="M79">
        <v>23.7028</v>
      </c>
      <c r="N79">
        <v>49.347499999999997</v>
      </c>
      <c r="O79" t="s">
        <v>20</v>
      </c>
      <c r="P79" t="s">
        <v>20</v>
      </c>
      <c r="Q79" t="s">
        <v>20</v>
      </c>
      <c r="R79">
        <v>48.857799999999997</v>
      </c>
    </row>
    <row r="80" spans="1:18" x14ac:dyDescent="0.45">
      <c r="A80" s="1">
        <v>43202</v>
      </c>
      <c r="B80">
        <v>31.652000000000001</v>
      </c>
      <c r="C80">
        <v>33.273499999999999</v>
      </c>
      <c r="D80">
        <v>54.885899999999999</v>
      </c>
      <c r="E80">
        <v>22.725000000000001</v>
      </c>
      <c r="F80">
        <v>17.131399999999999</v>
      </c>
      <c r="G80">
        <v>16.2759</v>
      </c>
      <c r="H80">
        <v>16.642099999999999</v>
      </c>
      <c r="I80">
        <v>16.767700000000001</v>
      </c>
      <c r="J80">
        <v>17.9528</v>
      </c>
      <c r="K80" t="s">
        <v>20</v>
      </c>
      <c r="L80" t="s">
        <v>20</v>
      </c>
      <c r="M80">
        <v>23.598700000000001</v>
      </c>
      <c r="N80">
        <v>47.878700000000002</v>
      </c>
      <c r="O80" t="s">
        <v>20</v>
      </c>
      <c r="P80" t="s">
        <v>20</v>
      </c>
      <c r="Q80" t="s">
        <v>20</v>
      </c>
      <c r="R80">
        <v>47.911799999999999</v>
      </c>
    </row>
    <row r="81" spans="1:18" x14ac:dyDescent="0.45">
      <c r="A81" s="1">
        <v>43203</v>
      </c>
      <c r="B81">
        <v>31.432600000000001</v>
      </c>
      <c r="C81">
        <v>33.433900000000001</v>
      </c>
      <c r="D81">
        <v>49.581400000000002</v>
      </c>
      <c r="E81">
        <v>14.3453</v>
      </c>
      <c r="F81">
        <v>16.669599999999999</v>
      </c>
      <c r="G81">
        <v>16.1995</v>
      </c>
      <c r="H81">
        <v>16.453800000000001</v>
      </c>
      <c r="I81">
        <v>16.523800000000001</v>
      </c>
      <c r="J81">
        <v>17.653199999999998</v>
      </c>
      <c r="K81" t="s">
        <v>20</v>
      </c>
      <c r="L81" t="s">
        <v>20</v>
      </c>
      <c r="M81">
        <v>23.219899999999999</v>
      </c>
      <c r="N81">
        <v>48.077500000000001</v>
      </c>
      <c r="O81" t="s">
        <v>20</v>
      </c>
      <c r="P81" t="s">
        <v>20</v>
      </c>
      <c r="Q81" t="s">
        <v>20</v>
      </c>
      <c r="R81">
        <v>47.127800000000001</v>
      </c>
    </row>
    <row r="82" spans="1:18" x14ac:dyDescent="0.45">
      <c r="A82" s="1">
        <v>43206</v>
      </c>
      <c r="B82">
        <v>31.006699999999999</v>
      </c>
      <c r="C82">
        <v>32.901000000000003</v>
      </c>
      <c r="D82">
        <v>45.164700000000003</v>
      </c>
      <c r="E82">
        <v>18.548100000000002</v>
      </c>
      <c r="F82">
        <v>16.536899999999999</v>
      </c>
      <c r="G82">
        <v>15.8977</v>
      </c>
      <c r="H82">
        <v>15.59</v>
      </c>
      <c r="I82">
        <v>16.233599999999999</v>
      </c>
      <c r="J82">
        <v>17.553999999999998</v>
      </c>
      <c r="K82" t="s">
        <v>20</v>
      </c>
      <c r="L82" t="s">
        <v>20</v>
      </c>
      <c r="M82">
        <v>22.884599999999999</v>
      </c>
      <c r="N82">
        <v>45.6755</v>
      </c>
      <c r="O82" t="s">
        <v>20</v>
      </c>
      <c r="P82" t="s">
        <v>20</v>
      </c>
      <c r="Q82" t="s">
        <v>20</v>
      </c>
      <c r="R82">
        <v>48.406100000000002</v>
      </c>
    </row>
    <row r="83" spans="1:18" x14ac:dyDescent="0.45">
      <c r="A83" s="1">
        <v>43207</v>
      </c>
      <c r="B83">
        <v>31.2807</v>
      </c>
      <c r="C83">
        <v>32.246600000000001</v>
      </c>
      <c r="D83">
        <v>44.775599999999997</v>
      </c>
      <c r="E83">
        <v>14.5159</v>
      </c>
      <c r="F83">
        <v>15.4489</v>
      </c>
      <c r="G83">
        <v>15.328200000000001</v>
      </c>
      <c r="H83">
        <v>14.861499999999999</v>
      </c>
      <c r="I83">
        <v>15.6995</v>
      </c>
      <c r="J83">
        <v>17.214500000000001</v>
      </c>
      <c r="K83" t="s">
        <v>20</v>
      </c>
      <c r="L83" t="s">
        <v>20</v>
      </c>
      <c r="M83">
        <v>22.1876</v>
      </c>
      <c r="N83">
        <v>44.891300000000001</v>
      </c>
      <c r="O83" t="s">
        <v>20</v>
      </c>
      <c r="P83" t="s">
        <v>20</v>
      </c>
      <c r="Q83" t="s">
        <v>20</v>
      </c>
      <c r="R83">
        <v>47.1447</v>
      </c>
    </row>
    <row r="84" spans="1:18" x14ac:dyDescent="0.45">
      <c r="A84" s="1">
        <v>43208</v>
      </c>
      <c r="B84">
        <v>31.532900000000001</v>
      </c>
      <c r="C84">
        <v>32.267400000000002</v>
      </c>
      <c r="D84">
        <v>47.023400000000002</v>
      </c>
      <c r="E84">
        <v>20.524000000000001</v>
      </c>
      <c r="F84">
        <v>14.537699999999999</v>
      </c>
      <c r="G84">
        <v>15.301500000000001</v>
      </c>
      <c r="H84">
        <v>15.9651</v>
      </c>
      <c r="I84">
        <v>15.385300000000001</v>
      </c>
      <c r="J84">
        <v>16.517399999999999</v>
      </c>
      <c r="K84" t="s">
        <v>20</v>
      </c>
      <c r="L84" t="s">
        <v>20</v>
      </c>
      <c r="M84">
        <v>22.293299999999999</v>
      </c>
      <c r="N84">
        <v>43.6693</v>
      </c>
      <c r="O84" t="s">
        <v>20</v>
      </c>
      <c r="P84" t="s">
        <v>20</v>
      </c>
      <c r="Q84" t="s">
        <v>20</v>
      </c>
      <c r="R84">
        <v>46.544499999999999</v>
      </c>
    </row>
    <row r="85" spans="1:18" x14ac:dyDescent="0.45">
      <c r="A85" s="1">
        <v>43209</v>
      </c>
      <c r="B85">
        <v>32.026200000000003</v>
      </c>
      <c r="C85">
        <v>32.0242</v>
      </c>
      <c r="D85">
        <v>46.197000000000003</v>
      </c>
      <c r="E85">
        <v>16.646100000000001</v>
      </c>
      <c r="F85">
        <v>14.6816</v>
      </c>
      <c r="G85">
        <v>15.3865</v>
      </c>
      <c r="H85">
        <v>13.4261</v>
      </c>
      <c r="I85">
        <v>15.7402</v>
      </c>
      <c r="J85">
        <v>16.738600000000002</v>
      </c>
      <c r="K85" t="s">
        <v>20</v>
      </c>
      <c r="L85" t="s">
        <v>20</v>
      </c>
      <c r="M85">
        <v>22.992899999999999</v>
      </c>
      <c r="N85">
        <v>41.739199999999997</v>
      </c>
      <c r="O85" t="s">
        <v>20</v>
      </c>
      <c r="P85" t="s">
        <v>20</v>
      </c>
      <c r="Q85" t="s">
        <v>20</v>
      </c>
      <c r="R85">
        <v>46.889899999999997</v>
      </c>
    </row>
    <row r="86" spans="1:18" x14ac:dyDescent="0.45">
      <c r="A86" s="1">
        <v>43210</v>
      </c>
      <c r="B86">
        <v>32.3996</v>
      </c>
      <c r="C86">
        <v>32.853099999999998</v>
      </c>
      <c r="D86">
        <v>48.387</v>
      </c>
      <c r="E86">
        <v>13.226100000000001</v>
      </c>
      <c r="F86">
        <v>14.825699999999999</v>
      </c>
      <c r="G86">
        <v>15.5909</v>
      </c>
      <c r="H86">
        <v>16.135400000000001</v>
      </c>
      <c r="I86">
        <v>15.6592</v>
      </c>
      <c r="J86">
        <v>16.671600000000002</v>
      </c>
      <c r="K86" t="s">
        <v>20</v>
      </c>
      <c r="L86" t="s">
        <v>20</v>
      </c>
      <c r="M86">
        <v>23.383900000000001</v>
      </c>
      <c r="N86">
        <v>41.134300000000003</v>
      </c>
      <c r="O86" t="s">
        <v>20</v>
      </c>
      <c r="P86" t="s">
        <v>20</v>
      </c>
      <c r="Q86" t="s">
        <v>20</v>
      </c>
      <c r="R86">
        <v>48.744199999999999</v>
      </c>
    </row>
    <row r="87" spans="1:18" x14ac:dyDescent="0.45">
      <c r="A87" s="1">
        <v>43213</v>
      </c>
      <c r="B87">
        <v>32.4024</v>
      </c>
      <c r="C87">
        <v>32.6312</v>
      </c>
      <c r="D87">
        <v>45.783200000000001</v>
      </c>
      <c r="E87">
        <v>16.485199999999999</v>
      </c>
      <c r="F87">
        <v>14.7499</v>
      </c>
      <c r="G87">
        <v>15.440899999999999</v>
      </c>
      <c r="H87">
        <v>16.291599999999999</v>
      </c>
      <c r="I87">
        <v>15.049099999999999</v>
      </c>
      <c r="J87">
        <v>16.887799999999999</v>
      </c>
      <c r="K87" t="s">
        <v>20</v>
      </c>
      <c r="L87" t="s">
        <v>20</v>
      </c>
      <c r="M87">
        <v>22.960599999999999</v>
      </c>
      <c r="N87">
        <v>41.2864</v>
      </c>
      <c r="O87" t="s">
        <v>20</v>
      </c>
      <c r="P87" t="s">
        <v>20</v>
      </c>
      <c r="Q87" t="s">
        <v>20</v>
      </c>
      <c r="R87">
        <v>48.788800000000002</v>
      </c>
    </row>
    <row r="88" spans="1:18" x14ac:dyDescent="0.45">
      <c r="A88" s="1">
        <v>43214</v>
      </c>
      <c r="B88">
        <v>32.568899999999999</v>
      </c>
      <c r="C88">
        <v>32.8185</v>
      </c>
      <c r="D88">
        <v>45.7453</v>
      </c>
      <c r="E88">
        <v>16.436</v>
      </c>
      <c r="F88">
        <v>14.8969</v>
      </c>
      <c r="G88">
        <v>15.1614</v>
      </c>
      <c r="H88">
        <v>15.429600000000001</v>
      </c>
      <c r="I88">
        <v>15.26</v>
      </c>
      <c r="J88">
        <v>18.193000000000001</v>
      </c>
      <c r="K88" t="s">
        <v>20</v>
      </c>
      <c r="L88" t="s">
        <v>20</v>
      </c>
      <c r="M88">
        <v>23.714300000000001</v>
      </c>
      <c r="N88">
        <v>41.6706</v>
      </c>
      <c r="O88" t="s">
        <v>20</v>
      </c>
      <c r="P88" t="s">
        <v>20</v>
      </c>
      <c r="Q88" t="s">
        <v>20</v>
      </c>
      <c r="R88">
        <v>49.727499999999999</v>
      </c>
    </row>
    <row r="89" spans="1:18" x14ac:dyDescent="0.45">
      <c r="A89" s="1">
        <v>43215</v>
      </c>
      <c r="B89">
        <v>32.436599999999999</v>
      </c>
      <c r="C89">
        <v>32.387500000000003</v>
      </c>
      <c r="D89">
        <v>46.112000000000002</v>
      </c>
      <c r="E89">
        <v>23.427199999999999</v>
      </c>
      <c r="F89">
        <v>14.775700000000001</v>
      </c>
      <c r="G89">
        <v>15.893800000000001</v>
      </c>
      <c r="H89">
        <v>15.8</v>
      </c>
      <c r="I89">
        <v>15.074999999999999</v>
      </c>
      <c r="J89">
        <v>18.616099999999999</v>
      </c>
      <c r="K89" t="s">
        <v>20</v>
      </c>
      <c r="L89" t="s">
        <v>20</v>
      </c>
      <c r="M89">
        <v>23.6065</v>
      </c>
      <c r="N89">
        <v>41.1098</v>
      </c>
      <c r="O89" t="s">
        <v>20</v>
      </c>
      <c r="P89" t="s">
        <v>20</v>
      </c>
      <c r="Q89" t="s">
        <v>20</v>
      </c>
      <c r="R89">
        <v>49.091799999999999</v>
      </c>
    </row>
    <row r="90" spans="1:18" x14ac:dyDescent="0.45">
      <c r="A90" s="1">
        <v>43216</v>
      </c>
      <c r="B90">
        <v>31.975100000000001</v>
      </c>
      <c r="C90">
        <v>32.606299999999997</v>
      </c>
      <c r="D90">
        <v>45.689399999999999</v>
      </c>
      <c r="E90">
        <v>16.753699999999998</v>
      </c>
      <c r="F90">
        <v>14.8416</v>
      </c>
      <c r="G90">
        <v>15.2136</v>
      </c>
      <c r="H90">
        <v>15.565</v>
      </c>
      <c r="I90">
        <v>14.7433</v>
      </c>
      <c r="J90">
        <v>18.014800000000001</v>
      </c>
      <c r="K90" t="s">
        <v>20</v>
      </c>
      <c r="L90" t="s">
        <v>20</v>
      </c>
      <c r="M90">
        <v>22.223099999999999</v>
      </c>
      <c r="N90">
        <v>41.264600000000002</v>
      </c>
      <c r="O90" t="s">
        <v>20</v>
      </c>
      <c r="P90" t="s">
        <v>20</v>
      </c>
      <c r="Q90" t="s">
        <v>20</v>
      </c>
      <c r="R90">
        <v>48.348300000000002</v>
      </c>
    </row>
    <row r="91" spans="1:18" x14ac:dyDescent="0.45">
      <c r="A91" s="1">
        <v>43217</v>
      </c>
      <c r="B91">
        <v>31.418800000000001</v>
      </c>
      <c r="C91">
        <v>32.165399999999998</v>
      </c>
      <c r="D91">
        <v>44.1145</v>
      </c>
      <c r="E91">
        <v>15.343400000000001</v>
      </c>
      <c r="F91">
        <v>14.4178</v>
      </c>
      <c r="G91">
        <v>15.1021</v>
      </c>
      <c r="H91">
        <v>17.308599999999998</v>
      </c>
      <c r="I91">
        <v>14.820499999999999</v>
      </c>
      <c r="J91">
        <v>17.579000000000001</v>
      </c>
      <c r="K91" t="s">
        <v>20</v>
      </c>
      <c r="L91" t="s">
        <v>20</v>
      </c>
      <c r="M91">
        <v>21.843499999999999</v>
      </c>
      <c r="N91">
        <v>40.674700000000001</v>
      </c>
      <c r="O91" t="s">
        <v>20</v>
      </c>
      <c r="P91" t="s">
        <v>20</v>
      </c>
      <c r="Q91" t="s">
        <v>20</v>
      </c>
      <c r="R91">
        <v>48.371200000000002</v>
      </c>
    </row>
    <row r="92" spans="1:18" x14ac:dyDescent="0.45">
      <c r="A92" s="1">
        <v>43220</v>
      </c>
      <c r="B92">
        <v>31.670100000000001</v>
      </c>
      <c r="C92">
        <v>32.1447</v>
      </c>
      <c r="D92">
        <v>45.121600000000001</v>
      </c>
      <c r="E92">
        <v>15.961</v>
      </c>
      <c r="F92">
        <v>14.528600000000001</v>
      </c>
      <c r="G92">
        <v>15.0451</v>
      </c>
      <c r="H92">
        <v>15.606299999999999</v>
      </c>
      <c r="I92">
        <v>14.3239</v>
      </c>
      <c r="J92">
        <v>17.619199999999999</v>
      </c>
      <c r="K92" t="s">
        <v>20</v>
      </c>
      <c r="L92" t="s">
        <v>20</v>
      </c>
      <c r="M92">
        <v>21.846299999999999</v>
      </c>
      <c r="N92">
        <v>40.631599999999999</v>
      </c>
      <c r="O92" t="s">
        <v>20</v>
      </c>
      <c r="P92" t="s">
        <v>20</v>
      </c>
      <c r="Q92" t="s">
        <v>20</v>
      </c>
      <c r="R92">
        <v>46.721400000000003</v>
      </c>
    </row>
    <row r="93" spans="1:18" x14ac:dyDescent="0.45">
      <c r="A93" s="1">
        <v>43221</v>
      </c>
      <c r="B93">
        <v>31.405999999999999</v>
      </c>
      <c r="C93">
        <v>31.997</v>
      </c>
      <c r="D93">
        <v>44.339599999999997</v>
      </c>
      <c r="E93">
        <v>16.1188</v>
      </c>
      <c r="F93">
        <v>15.179600000000001</v>
      </c>
      <c r="G93">
        <v>15.248699999999999</v>
      </c>
      <c r="H93">
        <v>14.674200000000001</v>
      </c>
      <c r="I93">
        <v>14.453200000000001</v>
      </c>
      <c r="J93">
        <v>17.948499999999999</v>
      </c>
      <c r="K93" t="s">
        <v>20</v>
      </c>
      <c r="L93" t="s">
        <v>20</v>
      </c>
      <c r="M93">
        <v>21.986599999999999</v>
      </c>
      <c r="N93">
        <v>40.882800000000003</v>
      </c>
      <c r="O93" t="s">
        <v>20</v>
      </c>
      <c r="P93" t="s">
        <v>20</v>
      </c>
      <c r="Q93" t="s">
        <v>20</v>
      </c>
      <c r="R93">
        <v>44.746499999999997</v>
      </c>
    </row>
    <row r="94" spans="1:18" x14ac:dyDescent="0.45">
      <c r="A94" s="1">
        <v>43222</v>
      </c>
      <c r="B94">
        <v>31.593800000000002</v>
      </c>
      <c r="C94">
        <v>32.511499999999998</v>
      </c>
      <c r="D94">
        <v>45.682000000000002</v>
      </c>
      <c r="E94">
        <v>15.956899999999999</v>
      </c>
      <c r="F94">
        <v>14.978</v>
      </c>
      <c r="G94">
        <v>14.8324</v>
      </c>
      <c r="H94">
        <v>13.6701</v>
      </c>
      <c r="I94">
        <v>14.2593</v>
      </c>
      <c r="J94">
        <v>17.816800000000001</v>
      </c>
      <c r="K94" t="s">
        <v>20</v>
      </c>
      <c r="L94" t="s">
        <v>20</v>
      </c>
      <c r="M94">
        <v>22.184100000000001</v>
      </c>
      <c r="N94">
        <v>41.412199999999999</v>
      </c>
      <c r="O94" t="s">
        <v>20</v>
      </c>
      <c r="P94" t="s">
        <v>20</v>
      </c>
      <c r="Q94" t="s">
        <v>20</v>
      </c>
      <c r="R94">
        <v>44.491999999999997</v>
      </c>
    </row>
    <row r="95" spans="1:18" x14ac:dyDescent="0.45">
      <c r="A95" s="1">
        <v>43223</v>
      </c>
      <c r="B95">
        <v>31.3504</v>
      </c>
      <c r="C95">
        <v>31.213000000000001</v>
      </c>
      <c r="D95">
        <v>44.805799999999998</v>
      </c>
      <c r="E95">
        <v>17.251300000000001</v>
      </c>
      <c r="F95">
        <v>14.4384</v>
      </c>
      <c r="G95">
        <v>15.1539</v>
      </c>
      <c r="H95">
        <v>15.290100000000001</v>
      </c>
      <c r="I95">
        <v>14.8972</v>
      </c>
      <c r="J95">
        <v>17.817900000000002</v>
      </c>
      <c r="K95" t="s">
        <v>20</v>
      </c>
      <c r="L95" t="s">
        <v>20</v>
      </c>
      <c r="M95">
        <v>22.0777</v>
      </c>
      <c r="N95">
        <v>40.278799999999997</v>
      </c>
      <c r="O95" t="s">
        <v>20</v>
      </c>
      <c r="P95" t="s">
        <v>20</v>
      </c>
      <c r="Q95" t="s">
        <v>20</v>
      </c>
      <c r="R95">
        <v>44.331099999999999</v>
      </c>
    </row>
    <row r="96" spans="1:18" x14ac:dyDescent="0.45">
      <c r="A96" s="1">
        <v>43224</v>
      </c>
      <c r="B96">
        <v>29.7791</v>
      </c>
      <c r="C96">
        <v>31.709900000000001</v>
      </c>
      <c r="D96">
        <v>41.016599999999997</v>
      </c>
      <c r="E96">
        <v>18.560300000000002</v>
      </c>
      <c r="F96">
        <v>14.683999999999999</v>
      </c>
      <c r="G96">
        <v>14.888</v>
      </c>
      <c r="H96">
        <v>14.8491</v>
      </c>
      <c r="I96">
        <v>14.530099999999999</v>
      </c>
      <c r="J96">
        <v>16.959700000000002</v>
      </c>
      <c r="K96" t="s">
        <v>20</v>
      </c>
      <c r="L96" t="s">
        <v>20</v>
      </c>
      <c r="M96">
        <v>21.823799999999999</v>
      </c>
      <c r="N96">
        <v>39.934199999999997</v>
      </c>
      <c r="O96" t="s">
        <v>20</v>
      </c>
      <c r="P96" t="s">
        <v>20</v>
      </c>
      <c r="Q96" t="s">
        <v>20</v>
      </c>
      <c r="R96">
        <v>43.4255</v>
      </c>
    </row>
    <row r="97" spans="1:18" x14ac:dyDescent="0.45">
      <c r="A97" s="1">
        <v>43227</v>
      </c>
      <c r="B97">
        <v>30.3947</v>
      </c>
      <c r="C97">
        <v>32.3827</v>
      </c>
      <c r="D97">
        <v>39.818300000000001</v>
      </c>
      <c r="E97">
        <v>14.527699999999999</v>
      </c>
      <c r="F97">
        <v>14.97</v>
      </c>
      <c r="G97">
        <v>15.0959</v>
      </c>
      <c r="H97">
        <v>15.067299999999999</v>
      </c>
      <c r="I97">
        <v>14.801600000000001</v>
      </c>
      <c r="J97">
        <v>16.772200000000002</v>
      </c>
      <c r="K97" t="s">
        <v>20</v>
      </c>
      <c r="L97" t="s">
        <v>20</v>
      </c>
      <c r="M97">
        <v>22.09</v>
      </c>
      <c r="N97">
        <v>40.6128</v>
      </c>
      <c r="O97" t="s">
        <v>20</v>
      </c>
      <c r="P97" t="s">
        <v>20</v>
      </c>
      <c r="Q97" t="s">
        <v>20</v>
      </c>
      <c r="R97">
        <v>43.308399999999999</v>
      </c>
    </row>
    <row r="98" spans="1:18" x14ac:dyDescent="0.45">
      <c r="A98" s="1">
        <v>43228</v>
      </c>
      <c r="B98">
        <v>29.8078</v>
      </c>
      <c r="C98">
        <v>31.834</v>
      </c>
      <c r="D98">
        <v>40.779600000000002</v>
      </c>
      <c r="E98">
        <v>18.409300000000002</v>
      </c>
      <c r="F98">
        <v>15.7089</v>
      </c>
      <c r="G98">
        <v>15.709300000000001</v>
      </c>
      <c r="H98">
        <v>15.988300000000001</v>
      </c>
      <c r="I98">
        <v>15.2637</v>
      </c>
      <c r="J98">
        <v>16.682099999999998</v>
      </c>
      <c r="K98" t="s">
        <v>20</v>
      </c>
      <c r="L98" t="s">
        <v>20</v>
      </c>
      <c r="M98">
        <v>22.290500000000002</v>
      </c>
      <c r="N98">
        <v>39.626600000000003</v>
      </c>
      <c r="O98" t="s">
        <v>20</v>
      </c>
      <c r="P98" t="s">
        <v>20</v>
      </c>
      <c r="Q98" t="s">
        <v>20</v>
      </c>
      <c r="R98">
        <v>44.1965</v>
      </c>
    </row>
    <row r="99" spans="1:18" x14ac:dyDescent="0.45">
      <c r="A99" s="1">
        <v>43229</v>
      </c>
      <c r="B99">
        <v>29.7331</v>
      </c>
      <c r="C99">
        <v>31.117000000000001</v>
      </c>
      <c r="D99">
        <v>42.224899999999998</v>
      </c>
      <c r="E99">
        <v>22.584900000000001</v>
      </c>
      <c r="F99">
        <v>16.2166</v>
      </c>
      <c r="G99">
        <v>15.785600000000001</v>
      </c>
      <c r="H99">
        <v>15.7189</v>
      </c>
      <c r="I99">
        <v>15.3567</v>
      </c>
      <c r="J99">
        <v>16.7377</v>
      </c>
      <c r="K99" t="s">
        <v>20</v>
      </c>
      <c r="L99" t="s">
        <v>20</v>
      </c>
      <c r="M99">
        <v>22.273299999999999</v>
      </c>
      <c r="N99">
        <v>38.986499999999999</v>
      </c>
      <c r="O99" t="s">
        <v>20</v>
      </c>
      <c r="P99" t="s">
        <v>20</v>
      </c>
      <c r="Q99" t="s">
        <v>20</v>
      </c>
      <c r="R99">
        <v>44.286799999999999</v>
      </c>
    </row>
    <row r="100" spans="1:18" x14ac:dyDescent="0.45">
      <c r="A100" s="1">
        <v>43230</v>
      </c>
      <c r="B100">
        <v>29.975000000000001</v>
      </c>
      <c r="C100">
        <v>30.7166</v>
      </c>
      <c r="D100">
        <v>41.8005</v>
      </c>
      <c r="E100">
        <v>14.791600000000001</v>
      </c>
      <c r="F100">
        <v>15.2499</v>
      </c>
      <c r="G100">
        <v>15.616199999999999</v>
      </c>
      <c r="H100">
        <v>15.8026</v>
      </c>
      <c r="I100">
        <v>14.986599999999999</v>
      </c>
      <c r="J100">
        <v>16.361899999999999</v>
      </c>
      <c r="K100" t="s">
        <v>20</v>
      </c>
      <c r="L100" t="s">
        <v>20</v>
      </c>
      <c r="M100">
        <v>22.036799999999999</v>
      </c>
      <c r="N100">
        <v>39.453800000000001</v>
      </c>
      <c r="O100" t="s">
        <v>20</v>
      </c>
      <c r="P100" t="s">
        <v>20</v>
      </c>
      <c r="Q100" t="s">
        <v>20</v>
      </c>
      <c r="R100">
        <v>43.761699999999998</v>
      </c>
    </row>
    <row r="101" spans="1:18" x14ac:dyDescent="0.45">
      <c r="A101" s="1">
        <v>43231</v>
      </c>
      <c r="B101">
        <v>29.890899999999998</v>
      </c>
      <c r="C101">
        <v>30.768599999999999</v>
      </c>
      <c r="D101">
        <v>40.514600000000002</v>
      </c>
      <c r="E101">
        <v>19.513500000000001</v>
      </c>
      <c r="F101">
        <v>15.2166</v>
      </c>
      <c r="G101">
        <v>15.1523</v>
      </c>
      <c r="H101">
        <v>15.7338</v>
      </c>
      <c r="I101">
        <v>15.287800000000001</v>
      </c>
      <c r="J101">
        <v>16.458100000000002</v>
      </c>
      <c r="K101" t="s">
        <v>20</v>
      </c>
      <c r="L101" t="s">
        <v>20</v>
      </c>
      <c r="M101">
        <v>22.1647</v>
      </c>
      <c r="N101">
        <v>39.499600000000001</v>
      </c>
      <c r="O101" t="s">
        <v>20</v>
      </c>
      <c r="P101" t="s">
        <v>20</v>
      </c>
      <c r="Q101" t="s">
        <v>20</v>
      </c>
      <c r="R101">
        <v>43.6798</v>
      </c>
    </row>
    <row r="102" spans="1:18" x14ac:dyDescent="0.45">
      <c r="A102" s="1">
        <v>43234</v>
      </c>
      <c r="B102">
        <v>29.622900000000001</v>
      </c>
      <c r="C102">
        <v>30.3385</v>
      </c>
      <c r="D102">
        <v>40.424500000000002</v>
      </c>
      <c r="E102">
        <v>14.2843</v>
      </c>
      <c r="F102">
        <v>15.498200000000001</v>
      </c>
      <c r="G102">
        <v>15.192399999999999</v>
      </c>
      <c r="H102">
        <v>16.058399999999999</v>
      </c>
      <c r="I102">
        <v>15.39</v>
      </c>
      <c r="J102">
        <v>16.619700000000002</v>
      </c>
      <c r="K102" t="s">
        <v>20</v>
      </c>
      <c r="L102" t="s">
        <v>20</v>
      </c>
      <c r="M102">
        <v>22.148199999999999</v>
      </c>
      <c r="N102">
        <v>40.221299999999999</v>
      </c>
      <c r="O102" t="s">
        <v>20</v>
      </c>
      <c r="P102" t="s">
        <v>20</v>
      </c>
      <c r="Q102" t="s">
        <v>20</v>
      </c>
      <c r="R102">
        <v>43.644199999999998</v>
      </c>
    </row>
    <row r="103" spans="1:18" x14ac:dyDescent="0.45">
      <c r="A103" s="1">
        <v>43235</v>
      </c>
      <c r="B103">
        <v>29.556000000000001</v>
      </c>
      <c r="C103">
        <v>29.676200000000001</v>
      </c>
      <c r="D103">
        <v>41.360399999999998</v>
      </c>
      <c r="E103">
        <v>16.576499999999999</v>
      </c>
      <c r="F103">
        <v>15.7049</v>
      </c>
      <c r="G103">
        <v>15.397399999999999</v>
      </c>
      <c r="H103">
        <v>16.2425</v>
      </c>
      <c r="I103">
        <v>15.3895</v>
      </c>
      <c r="J103">
        <v>17.318300000000001</v>
      </c>
      <c r="K103" t="s">
        <v>20</v>
      </c>
      <c r="L103" t="s">
        <v>20</v>
      </c>
      <c r="M103">
        <v>22.364100000000001</v>
      </c>
      <c r="N103">
        <v>40.256300000000003</v>
      </c>
      <c r="O103" t="s">
        <v>20</v>
      </c>
      <c r="P103" t="s">
        <v>20</v>
      </c>
      <c r="Q103" t="s">
        <v>20</v>
      </c>
      <c r="R103">
        <v>43.006500000000003</v>
      </c>
    </row>
    <row r="104" spans="1:18" x14ac:dyDescent="0.45">
      <c r="A104" s="1">
        <v>43236</v>
      </c>
      <c r="B104">
        <v>29.5596</v>
      </c>
      <c r="C104">
        <v>30.123000000000001</v>
      </c>
      <c r="D104">
        <v>40.826099999999997</v>
      </c>
      <c r="E104">
        <v>13.0731</v>
      </c>
      <c r="F104">
        <v>15.552300000000001</v>
      </c>
      <c r="G104">
        <v>15.803100000000001</v>
      </c>
      <c r="H104">
        <v>16.104199999999999</v>
      </c>
      <c r="I104">
        <v>15.5177</v>
      </c>
      <c r="J104">
        <v>17.776399999999999</v>
      </c>
      <c r="K104" t="s">
        <v>20</v>
      </c>
      <c r="L104" t="s">
        <v>20</v>
      </c>
      <c r="M104">
        <v>21.960899999999999</v>
      </c>
      <c r="N104">
        <v>39.460599999999999</v>
      </c>
      <c r="O104" t="s">
        <v>20</v>
      </c>
      <c r="P104" t="s">
        <v>20</v>
      </c>
      <c r="Q104" t="s">
        <v>20</v>
      </c>
      <c r="R104">
        <v>42.533099999999997</v>
      </c>
    </row>
    <row r="105" spans="1:18" x14ac:dyDescent="0.45">
      <c r="A105" s="1">
        <v>43237</v>
      </c>
      <c r="B105">
        <v>29.230499999999999</v>
      </c>
      <c r="C105">
        <v>30.644500000000001</v>
      </c>
      <c r="D105">
        <v>42.485199999999999</v>
      </c>
      <c r="E105">
        <v>13.9389</v>
      </c>
      <c r="F105">
        <v>15.647600000000001</v>
      </c>
      <c r="G105">
        <v>15.915800000000001</v>
      </c>
      <c r="H105">
        <v>17.049299999999999</v>
      </c>
      <c r="I105">
        <v>15.7712</v>
      </c>
      <c r="J105">
        <v>17.9786</v>
      </c>
      <c r="K105" t="s">
        <v>20</v>
      </c>
      <c r="L105" t="s">
        <v>20</v>
      </c>
      <c r="M105">
        <v>21.842600000000001</v>
      </c>
      <c r="N105">
        <v>39.472700000000003</v>
      </c>
      <c r="O105" t="s">
        <v>20</v>
      </c>
      <c r="P105" t="s">
        <v>20</v>
      </c>
      <c r="Q105" t="s">
        <v>20</v>
      </c>
      <c r="R105">
        <v>42.464500000000001</v>
      </c>
    </row>
    <row r="106" spans="1:18" x14ac:dyDescent="0.45">
      <c r="A106" s="1">
        <v>43238</v>
      </c>
      <c r="B106">
        <v>29.646100000000001</v>
      </c>
      <c r="C106">
        <v>29.893000000000001</v>
      </c>
      <c r="D106">
        <v>41.916899999999998</v>
      </c>
      <c r="E106">
        <v>17.384799999999998</v>
      </c>
      <c r="F106">
        <v>15.938000000000001</v>
      </c>
      <c r="G106">
        <v>15.593400000000001</v>
      </c>
      <c r="H106">
        <v>16.4724</v>
      </c>
      <c r="I106">
        <v>15.6639</v>
      </c>
      <c r="J106">
        <v>18.090599999999998</v>
      </c>
      <c r="K106" t="s">
        <v>20</v>
      </c>
      <c r="L106" t="s">
        <v>20</v>
      </c>
      <c r="M106">
        <v>21.713200000000001</v>
      </c>
      <c r="N106">
        <v>39.503799999999998</v>
      </c>
      <c r="O106" t="s">
        <v>20</v>
      </c>
      <c r="P106" t="s">
        <v>20</v>
      </c>
      <c r="Q106" t="s">
        <v>20</v>
      </c>
      <c r="R106">
        <v>42.392099999999999</v>
      </c>
    </row>
    <row r="107" spans="1:18" x14ac:dyDescent="0.45">
      <c r="A107" s="1">
        <v>43241</v>
      </c>
      <c r="B107">
        <v>29.733799999999999</v>
      </c>
      <c r="C107">
        <v>29.870799999999999</v>
      </c>
      <c r="D107">
        <v>42.812100000000001</v>
      </c>
      <c r="E107">
        <v>23.531400000000001</v>
      </c>
      <c r="F107">
        <v>15.4666</v>
      </c>
      <c r="G107">
        <v>15.0639</v>
      </c>
      <c r="H107">
        <v>16.276900000000001</v>
      </c>
      <c r="I107">
        <v>15.2889</v>
      </c>
      <c r="J107">
        <v>17.399699999999999</v>
      </c>
      <c r="K107" t="s">
        <v>20</v>
      </c>
      <c r="L107" t="s">
        <v>20</v>
      </c>
      <c r="M107">
        <v>21.7471</v>
      </c>
      <c r="N107">
        <v>39.1312</v>
      </c>
      <c r="O107" t="s">
        <v>20</v>
      </c>
      <c r="P107" t="s">
        <v>20</v>
      </c>
      <c r="Q107" t="s">
        <v>20</v>
      </c>
      <c r="R107">
        <v>43.383499999999998</v>
      </c>
    </row>
    <row r="108" spans="1:18" x14ac:dyDescent="0.45">
      <c r="A108" s="1">
        <v>43242</v>
      </c>
      <c r="B108">
        <v>29.833400000000001</v>
      </c>
      <c r="C108">
        <v>29.626000000000001</v>
      </c>
      <c r="D108">
        <v>41.561799999999998</v>
      </c>
      <c r="E108">
        <v>15.097200000000001</v>
      </c>
      <c r="F108">
        <v>15.3238</v>
      </c>
      <c r="G108">
        <v>14.6997</v>
      </c>
      <c r="H108">
        <v>16.0671</v>
      </c>
      <c r="I108">
        <v>15.048500000000001</v>
      </c>
      <c r="J108">
        <v>17.243400000000001</v>
      </c>
      <c r="K108" t="s">
        <v>20</v>
      </c>
      <c r="L108" t="s">
        <v>20</v>
      </c>
      <c r="M108">
        <v>21.7104</v>
      </c>
      <c r="N108">
        <v>39.4221</v>
      </c>
      <c r="O108" t="s">
        <v>20</v>
      </c>
      <c r="P108" t="s">
        <v>20</v>
      </c>
      <c r="Q108" t="s">
        <v>20</v>
      </c>
      <c r="R108">
        <v>43.632399999999997</v>
      </c>
    </row>
    <row r="109" spans="1:18" x14ac:dyDescent="0.45">
      <c r="A109" s="1">
        <v>43243</v>
      </c>
      <c r="B109">
        <v>29.746300000000002</v>
      </c>
      <c r="C109">
        <v>30.634799999999998</v>
      </c>
      <c r="D109">
        <v>41.707999999999998</v>
      </c>
      <c r="E109">
        <v>13.3179</v>
      </c>
      <c r="F109">
        <v>14.6972</v>
      </c>
      <c r="G109">
        <v>14.827199999999999</v>
      </c>
      <c r="H109">
        <v>15.5261</v>
      </c>
      <c r="I109">
        <v>14.715299999999999</v>
      </c>
      <c r="J109">
        <v>16.720099999999999</v>
      </c>
      <c r="K109" t="s">
        <v>20</v>
      </c>
      <c r="L109" t="s">
        <v>20</v>
      </c>
      <c r="M109">
        <v>21.597200000000001</v>
      </c>
      <c r="N109">
        <v>38.893099999999997</v>
      </c>
      <c r="O109" t="s">
        <v>20</v>
      </c>
      <c r="P109" t="s">
        <v>20</v>
      </c>
      <c r="Q109" t="s">
        <v>20</v>
      </c>
      <c r="R109">
        <v>43.826599999999999</v>
      </c>
    </row>
    <row r="110" spans="1:18" x14ac:dyDescent="0.45">
      <c r="A110" s="1">
        <v>43244</v>
      </c>
      <c r="B110">
        <v>30.2193</v>
      </c>
      <c r="C110">
        <v>30.680900000000001</v>
      </c>
      <c r="D110">
        <v>40.563299999999998</v>
      </c>
      <c r="E110">
        <v>15.979200000000001</v>
      </c>
      <c r="F110">
        <v>15.0566</v>
      </c>
      <c r="G110">
        <v>14.347</v>
      </c>
      <c r="H110">
        <v>15.0425</v>
      </c>
      <c r="I110">
        <v>14.525499999999999</v>
      </c>
      <c r="J110">
        <v>16.234500000000001</v>
      </c>
      <c r="K110" t="s">
        <v>20</v>
      </c>
      <c r="L110" t="s">
        <v>20</v>
      </c>
      <c r="M110">
        <v>21.580500000000001</v>
      </c>
      <c r="N110">
        <v>38.790500000000002</v>
      </c>
      <c r="O110" t="s">
        <v>20</v>
      </c>
      <c r="P110" t="s">
        <v>20</v>
      </c>
      <c r="Q110" t="s">
        <v>20</v>
      </c>
      <c r="R110">
        <v>42.725099999999998</v>
      </c>
    </row>
    <row r="111" spans="1:18" x14ac:dyDescent="0.45">
      <c r="A111" s="1">
        <v>43245</v>
      </c>
      <c r="B111">
        <v>29.8476</v>
      </c>
      <c r="C111">
        <v>30.6433</v>
      </c>
      <c r="D111">
        <v>40.606200000000001</v>
      </c>
      <c r="E111">
        <v>19.1723</v>
      </c>
      <c r="F111">
        <v>14.862500000000001</v>
      </c>
      <c r="G111">
        <v>14.293100000000001</v>
      </c>
      <c r="H111">
        <v>14.9131</v>
      </c>
      <c r="I111">
        <v>14.4274</v>
      </c>
      <c r="J111">
        <v>16.5075</v>
      </c>
      <c r="K111" t="s">
        <v>20</v>
      </c>
      <c r="L111" t="s">
        <v>20</v>
      </c>
      <c r="M111">
        <v>21.580100000000002</v>
      </c>
      <c r="N111">
        <v>37.8583</v>
      </c>
      <c r="O111" t="s">
        <v>20</v>
      </c>
      <c r="P111" t="s">
        <v>20</v>
      </c>
      <c r="Q111" t="s">
        <v>20</v>
      </c>
      <c r="R111">
        <v>42.8001</v>
      </c>
    </row>
    <row r="112" spans="1:18" x14ac:dyDescent="0.45">
      <c r="A112" s="1">
        <v>43248</v>
      </c>
      <c r="B112">
        <v>29.8476</v>
      </c>
      <c r="C112">
        <v>30.6433</v>
      </c>
      <c r="D112">
        <v>40.606200000000001</v>
      </c>
      <c r="E112">
        <v>19.1723</v>
      </c>
      <c r="F112">
        <v>14.862500000000001</v>
      </c>
      <c r="G112">
        <v>14.293100000000001</v>
      </c>
      <c r="H112">
        <v>14.9131</v>
      </c>
      <c r="I112">
        <v>14.4274</v>
      </c>
      <c r="J112">
        <v>16.5075</v>
      </c>
      <c r="K112" t="s">
        <v>20</v>
      </c>
      <c r="L112" t="s">
        <v>20</v>
      </c>
      <c r="M112">
        <v>21.580100000000002</v>
      </c>
      <c r="N112">
        <v>37.8583</v>
      </c>
      <c r="O112" t="s">
        <v>20</v>
      </c>
      <c r="P112" t="s">
        <v>20</v>
      </c>
      <c r="Q112" t="s">
        <v>20</v>
      </c>
      <c r="R112">
        <v>42.8001</v>
      </c>
    </row>
    <row r="113" spans="1:18" x14ac:dyDescent="0.45">
      <c r="A113" s="1">
        <v>43249</v>
      </c>
      <c r="B113">
        <v>30.437899999999999</v>
      </c>
      <c r="C113">
        <v>30.9251</v>
      </c>
      <c r="D113">
        <v>41.055799999999998</v>
      </c>
      <c r="E113">
        <v>18.818300000000001</v>
      </c>
      <c r="F113">
        <v>15.234500000000001</v>
      </c>
      <c r="G113">
        <v>14.7834</v>
      </c>
      <c r="H113">
        <v>15.298</v>
      </c>
      <c r="I113">
        <v>14.599500000000001</v>
      </c>
      <c r="J113">
        <v>16.7058</v>
      </c>
      <c r="K113" t="s">
        <v>20</v>
      </c>
      <c r="L113" t="s">
        <v>20</v>
      </c>
      <c r="M113">
        <v>22.220700000000001</v>
      </c>
      <c r="N113">
        <v>38.559699999999999</v>
      </c>
      <c r="O113" t="s">
        <v>20</v>
      </c>
      <c r="P113" t="s">
        <v>20</v>
      </c>
      <c r="Q113" t="s">
        <v>20</v>
      </c>
      <c r="R113">
        <v>42.951500000000003</v>
      </c>
    </row>
    <row r="114" spans="1:18" x14ac:dyDescent="0.45">
      <c r="A114" s="1">
        <v>43250</v>
      </c>
      <c r="B114">
        <v>29.951499999999999</v>
      </c>
      <c r="C114">
        <v>30.747299999999999</v>
      </c>
      <c r="D114">
        <v>40.948399999999999</v>
      </c>
      <c r="E114">
        <v>22.254799999999999</v>
      </c>
      <c r="F114">
        <v>14.860300000000001</v>
      </c>
      <c r="G114">
        <v>14.597</v>
      </c>
      <c r="H114">
        <v>14.9117</v>
      </c>
      <c r="I114">
        <v>14.3926</v>
      </c>
      <c r="J114">
        <v>16.291499999999999</v>
      </c>
      <c r="K114" t="s">
        <v>20</v>
      </c>
      <c r="L114" t="s">
        <v>20</v>
      </c>
      <c r="M114">
        <v>21.610900000000001</v>
      </c>
      <c r="N114">
        <v>37.944299999999998</v>
      </c>
      <c r="O114" t="s">
        <v>20</v>
      </c>
      <c r="P114" t="s">
        <v>20</v>
      </c>
      <c r="Q114" t="s">
        <v>20</v>
      </c>
      <c r="R114">
        <v>42.914999999999999</v>
      </c>
    </row>
    <row r="115" spans="1:18" x14ac:dyDescent="0.45">
      <c r="A115" s="1">
        <v>43251</v>
      </c>
      <c r="B115">
        <v>29.994399999999999</v>
      </c>
      <c r="C115">
        <v>30.455100000000002</v>
      </c>
      <c r="D115">
        <v>40.688099999999999</v>
      </c>
      <c r="E115">
        <v>16.279900000000001</v>
      </c>
      <c r="F115">
        <v>14.714</v>
      </c>
      <c r="G115">
        <v>14.39</v>
      </c>
      <c r="H115">
        <v>14.792899999999999</v>
      </c>
      <c r="I115">
        <v>14.083600000000001</v>
      </c>
      <c r="J115">
        <v>16.352699999999999</v>
      </c>
      <c r="K115" t="s">
        <v>20</v>
      </c>
      <c r="L115" t="s">
        <v>20</v>
      </c>
      <c r="M115">
        <v>22.266999999999999</v>
      </c>
      <c r="N115">
        <v>37.762799999999999</v>
      </c>
      <c r="O115" t="s">
        <v>20</v>
      </c>
      <c r="P115" t="s">
        <v>20</v>
      </c>
      <c r="Q115" t="s">
        <v>20</v>
      </c>
      <c r="R115">
        <v>42.638199999999998</v>
      </c>
    </row>
    <row r="116" spans="1:18" x14ac:dyDescent="0.45">
      <c r="A116" s="1">
        <v>43252</v>
      </c>
      <c r="B116">
        <v>29.548400000000001</v>
      </c>
      <c r="C116">
        <v>30.812999999999999</v>
      </c>
      <c r="D116">
        <v>40.6815</v>
      </c>
      <c r="E116">
        <v>24.884499999999999</v>
      </c>
      <c r="F116">
        <v>15.151400000000001</v>
      </c>
      <c r="G116">
        <v>14.766</v>
      </c>
      <c r="H116">
        <v>15.223800000000001</v>
      </c>
      <c r="I116">
        <v>14.5532</v>
      </c>
      <c r="J116">
        <v>16.7104</v>
      </c>
      <c r="K116" t="s">
        <v>20</v>
      </c>
      <c r="L116" t="s">
        <v>20</v>
      </c>
      <c r="M116">
        <v>21.6326</v>
      </c>
      <c r="N116">
        <v>37.736600000000003</v>
      </c>
      <c r="O116" t="s">
        <v>20</v>
      </c>
      <c r="P116" t="s">
        <v>20</v>
      </c>
      <c r="Q116" t="s">
        <v>20</v>
      </c>
      <c r="R116">
        <v>41.8018</v>
      </c>
    </row>
    <row r="117" spans="1:18" x14ac:dyDescent="0.45">
      <c r="A117" s="1">
        <v>43255</v>
      </c>
      <c r="B117">
        <v>30.072700000000001</v>
      </c>
      <c r="C117">
        <v>30.9895</v>
      </c>
      <c r="D117">
        <v>40.466200000000001</v>
      </c>
      <c r="E117">
        <v>24.884499999999999</v>
      </c>
      <c r="F117">
        <v>15.274800000000001</v>
      </c>
      <c r="G117">
        <v>15.0001</v>
      </c>
      <c r="H117">
        <v>15.4064</v>
      </c>
      <c r="I117">
        <v>14.706</v>
      </c>
      <c r="J117">
        <v>16.750699999999998</v>
      </c>
      <c r="K117" t="s">
        <v>20</v>
      </c>
      <c r="L117" t="s">
        <v>20</v>
      </c>
      <c r="M117">
        <v>21.656199999999998</v>
      </c>
      <c r="N117">
        <v>37.7303</v>
      </c>
      <c r="O117" t="s">
        <v>20</v>
      </c>
      <c r="P117" t="s">
        <v>20</v>
      </c>
      <c r="Q117" t="s">
        <v>20</v>
      </c>
      <c r="R117">
        <v>41.877400000000002</v>
      </c>
    </row>
    <row r="118" spans="1:18" x14ac:dyDescent="0.45">
      <c r="A118" s="1">
        <v>43256</v>
      </c>
      <c r="B118">
        <v>29.9664</v>
      </c>
      <c r="C118">
        <v>31.367100000000001</v>
      </c>
      <c r="D118">
        <v>39.629100000000001</v>
      </c>
      <c r="E118">
        <v>25.066700000000001</v>
      </c>
      <c r="F118">
        <v>15.223800000000001</v>
      </c>
      <c r="G118">
        <v>15.104699999999999</v>
      </c>
      <c r="H118">
        <v>15.9308</v>
      </c>
      <c r="I118">
        <v>14.739000000000001</v>
      </c>
      <c r="J118">
        <v>16.121500000000001</v>
      </c>
      <c r="K118" t="s">
        <v>20</v>
      </c>
      <c r="L118" t="s">
        <v>20</v>
      </c>
      <c r="M118">
        <v>21.561299999999999</v>
      </c>
      <c r="N118">
        <v>37.718400000000003</v>
      </c>
      <c r="O118" t="s">
        <v>20</v>
      </c>
      <c r="P118" t="s">
        <v>20</v>
      </c>
      <c r="Q118" t="s">
        <v>20</v>
      </c>
      <c r="R118">
        <v>42.388100000000001</v>
      </c>
    </row>
    <row r="119" spans="1:18" x14ac:dyDescent="0.45">
      <c r="A119" s="1">
        <v>43257</v>
      </c>
      <c r="B119">
        <v>29.3904</v>
      </c>
      <c r="C119">
        <v>31.518799999999999</v>
      </c>
      <c r="D119">
        <v>39.947899999999997</v>
      </c>
      <c r="E119">
        <v>20.0122</v>
      </c>
      <c r="F119">
        <v>15.5023</v>
      </c>
      <c r="G119">
        <v>15.537699999999999</v>
      </c>
      <c r="H119">
        <v>16.4649</v>
      </c>
      <c r="I119">
        <v>15.3443</v>
      </c>
      <c r="J119">
        <v>16.861599999999999</v>
      </c>
      <c r="K119" t="s">
        <v>20</v>
      </c>
      <c r="L119" t="s">
        <v>20</v>
      </c>
      <c r="M119">
        <v>21.4298</v>
      </c>
      <c r="N119">
        <v>38.253900000000002</v>
      </c>
      <c r="O119" t="s">
        <v>20</v>
      </c>
      <c r="P119" t="s">
        <v>20</v>
      </c>
      <c r="Q119" t="s">
        <v>20</v>
      </c>
      <c r="R119">
        <v>42.7179</v>
      </c>
    </row>
    <row r="120" spans="1:18" x14ac:dyDescent="0.45">
      <c r="A120" s="1">
        <v>43258</v>
      </c>
      <c r="B120">
        <v>30.341699999999999</v>
      </c>
      <c r="C120">
        <v>32.068100000000001</v>
      </c>
      <c r="D120">
        <v>40.329700000000003</v>
      </c>
      <c r="E120">
        <v>24.0153</v>
      </c>
      <c r="F120">
        <v>15.665100000000001</v>
      </c>
      <c r="G120">
        <v>15.3238</v>
      </c>
      <c r="H120">
        <v>17.1755</v>
      </c>
      <c r="I120">
        <v>15.423299999999999</v>
      </c>
      <c r="J120">
        <v>16.252199999999998</v>
      </c>
      <c r="K120" t="s">
        <v>20</v>
      </c>
      <c r="L120" t="s">
        <v>20</v>
      </c>
      <c r="M120">
        <v>21.426400000000001</v>
      </c>
      <c r="N120">
        <v>37.472299999999997</v>
      </c>
      <c r="O120" t="s">
        <v>20</v>
      </c>
      <c r="P120" t="s">
        <v>20</v>
      </c>
      <c r="Q120" t="s">
        <v>20</v>
      </c>
      <c r="R120">
        <v>43.140799999999999</v>
      </c>
    </row>
    <row r="121" spans="1:18" x14ac:dyDescent="0.45">
      <c r="A121" s="1">
        <v>43259</v>
      </c>
      <c r="B121">
        <v>30.0715</v>
      </c>
      <c r="C121">
        <v>31.943000000000001</v>
      </c>
      <c r="D121">
        <v>39.282299999999999</v>
      </c>
      <c r="E121">
        <v>21.558</v>
      </c>
      <c r="F121">
        <v>15.6816</v>
      </c>
      <c r="G121">
        <v>15.235099999999999</v>
      </c>
      <c r="H121">
        <v>16.389500000000002</v>
      </c>
      <c r="I121">
        <v>15.257400000000001</v>
      </c>
      <c r="J121">
        <v>16.580500000000001</v>
      </c>
      <c r="K121" t="s">
        <v>20</v>
      </c>
      <c r="L121" t="s">
        <v>20</v>
      </c>
      <c r="M121">
        <v>21.2197</v>
      </c>
      <c r="N121">
        <v>38.386899999999997</v>
      </c>
      <c r="O121" t="s">
        <v>20</v>
      </c>
      <c r="P121" t="s">
        <v>20</v>
      </c>
      <c r="Q121" t="s">
        <v>20</v>
      </c>
      <c r="R121">
        <v>43.155900000000003</v>
      </c>
    </row>
    <row r="122" spans="1:18" x14ac:dyDescent="0.45">
      <c r="A122" s="1">
        <v>43262</v>
      </c>
      <c r="B122">
        <v>29.791799999999999</v>
      </c>
      <c r="C122">
        <v>31.979099999999999</v>
      </c>
      <c r="D122">
        <v>39.4345</v>
      </c>
      <c r="E122">
        <v>23.6921</v>
      </c>
      <c r="F122">
        <v>15.842499999999999</v>
      </c>
      <c r="G122">
        <v>15.5029</v>
      </c>
      <c r="H122">
        <v>16.7437</v>
      </c>
      <c r="I122">
        <v>15.219799999999999</v>
      </c>
      <c r="J122">
        <v>16.6099</v>
      </c>
      <c r="K122" t="s">
        <v>20</v>
      </c>
      <c r="L122" t="s">
        <v>20</v>
      </c>
      <c r="M122">
        <v>21.3368</v>
      </c>
      <c r="N122">
        <v>37.112499999999997</v>
      </c>
      <c r="O122" t="s">
        <v>20</v>
      </c>
      <c r="P122" t="s">
        <v>20</v>
      </c>
      <c r="Q122" t="s">
        <v>20</v>
      </c>
      <c r="R122">
        <v>43.24</v>
      </c>
    </row>
    <row r="123" spans="1:18" x14ac:dyDescent="0.45">
      <c r="A123" s="1">
        <v>43263</v>
      </c>
      <c r="B123">
        <v>29.6386</v>
      </c>
      <c r="C123">
        <v>32.677100000000003</v>
      </c>
      <c r="D123">
        <v>39.367699999999999</v>
      </c>
      <c r="E123">
        <v>22.927199999999999</v>
      </c>
      <c r="F123">
        <v>15.333399999999999</v>
      </c>
      <c r="G123">
        <v>14.973000000000001</v>
      </c>
      <c r="H123">
        <v>16.0534</v>
      </c>
      <c r="I123">
        <v>15.277699999999999</v>
      </c>
      <c r="J123">
        <v>16.073599999999999</v>
      </c>
      <c r="K123" t="s">
        <v>20</v>
      </c>
      <c r="L123" t="s">
        <v>20</v>
      </c>
      <c r="M123">
        <v>21.0869</v>
      </c>
      <c r="N123">
        <v>36.347000000000001</v>
      </c>
      <c r="O123" t="s">
        <v>20</v>
      </c>
      <c r="P123" t="s">
        <v>20</v>
      </c>
      <c r="Q123" t="s">
        <v>20</v>
      </c>
      <c r="R123">
        <v>43.265000000000001</v>
      </c>
    </row>
    <row r="124" spans="1:18" x14ac:dyDescent="0.45">
      <c r="A124" s="1">
        <v>43264</v>
      </c>
      <c r="B124">
        <v>29.5962</v>
      </c>
      <c r="C124">
        <v>32.781399999999998</v>
      </c>
      <c r="D124">
        <v>39.957799999999999</v>
      </c>
      <c r="E124">
        <v>21.825199999999999</v>
      </c>
      <c r="F124">
        <v>15.611800000000001</v>
      </c>
      <c r="G124">
        <v>15.3079</v>
      </c>
      <c r="H124">
        <v>16.501000000000001</v>
      </c>
      <c r="I124">
        <v>15.3774</v>
      </c>
      <c r="J124">
        <v>17.601199999999999</v>
      </c>
      <c r="K124" t="s">
        <v>20</v>
      </c>
      <c r="L124" t="s">
        <v>20</v>
      </c>
      <c r="M124">
        <v>21.681000000000001</v>
      </c>
      <c r="N124">
        <v>35.863300000000002</v>
      </c>
      <c r="O124" t="s">
        <v>20</v>
      </c>
      <c r="P124" t="s">
        <v>20</v>
      </c>
      <c r="Q124" t="s">
        <v>20</v>
      </c>
      <c r="R124">
        <v>42.508600000000001</v>
      </c>
    </row>
    <row r="125" spans="1:18" x14ac:dyDescent="0.45">
      <c r="A125" s="1">
        <v>43265</v>
      </c>
      <c r="B125">
        <v>29.5383</v>
      </c>
      <c r="C125">
        <v>33.939799999999998</v>
      </c>
      <c r="D125">
        <v>40.196100000000001</v>
      </c>
      <c r="E125">
        <v>18.8034</v>
      </c>
      <c r="F125">
        <v>14.980600000000001</v>
      </c>
      <c r="G125">
        <v>14.8093</v>
      </c>
      <c r="H125">
        <v>15.8767</v>
      </c>
      <c r="I125">
        <v>14.994300000000001</v>
      </c>
      <c r="J125">
        <v>16.990400000000001</v>
      </c>
      <c r="K125" t="s">
        <v>20</v>
      </c>
      <c r="L125" t="s">
        <v>20</v>
      </c>
      <c r="M125">
        <v>21.828199999999999</v>
      </c>
      <c r="N125">
        <v>36.788800000000002</v>
      </c>
      <c r="O125" t="s">
        <v>20</v>
      </c>
      <c r="P125" t="s">
        <v>20</v>
      </c>
      <c r="Q125" t="s">
        <v>20</v>
      </c>
      <c r="R125">
        <v>42.604199999999999</v>
      </c>
    </row>
    <row r="126" spans="1:18" x14ac:dyDescent="0.45">
      <c r="A126" s="1">
        <v>43266</v>
      </c>
      <c r="B126">
        <v>29.509699999999999</v>
      </c>
      <c r="C126">
        <v>34.2864</v>
      </c>
      <c r="D126">
        <v>40.070900000000002</v>
      </c>
      <c r="E126">
        <v>21.813300000000002</v>
      </c>
      <c r="F126">
        <v>15.1432</v>
      </c>
      <c r="G126">
        <v>14.8696</v>
      </c>
      <c r="H126">
        <v>16.184200000000001</v>
      </c>
      <c r="I126">
        <v>14.7483</v>
      </c>
      <c r="J126">
        <v>17.2209</v>
      </c>
      <c r="K126" t="s">
        <v>20</v>
      </c>
      <c r="L126" t="s">
        <v>20</v>
      </c>
      <c r="M126">
        <v>21.225300000000001</v>
      </c>
      <c r="N126">
        <v>37.027200000000001</v>
      </c>
      <c r="O126" t="s">
        <v>20</v>
      </c>
      <c r="P126" t="s">
        <v>20</v>
      </c>
      <c r="Q126" t="s">
        <v>20</v>
      </c>
      <c r="R126">
        <v>43.027299999999997</v>
      </c>
    </row>
    <row r="127" spans="1:18" x14ac:dyDescent="0.45">
      <c r="A127" s="1">
        <v>43269</v>
      </c>
      <c r="B127">
        <v>29.823</v>
      </c>
      <c r="C127">
        <v>35.629800000000003</v>
      </c>
      <c r="D127">
        <v>40.172600000000003</v>
      </c>
      <c r="E127">
        <v>22.040099999999999</v>
      </c>
      <c r="F127">
        <v>15.1297</v>
      </c>
      <c r="G127">
        <v>14.8851</v>
      </c>
      <c r="H127">
        <v>15.669700000000001</v>
      </c>
      <c r="I127">
        <v>14.895799999999999</v>
      </c>
      <c r="J127">
        <v>17.0564</v>
      </c>
      <c r="K127" t="s">
        <v>20</v>
      </c>
      <c r="L127" t="s">
        <v>20</v>
      </c>
      <c r="M127">
        <v>21.334499999999998</v>
      </c>
      <c r="N127">
        <v>37.880899999999997</v>
      </c>
      <c r="O127" t="s">
        <v>20</v>
      </c>
      <c r="P127" t="s">
        <v>20</v>
      </c>
      <c r="Q127" t="s">
        <v>20</v>
      </c>
      <c r="R127">
        <v>43.188499999999998</v>
      </c>
    </row>
    <row r="128" spans="1:18" x14ac:dyDescent="0.45">
      <c r="A128" s="1">
        <v>43270</v>
      </c>
      <c r="B128">
        <v>30.297599999999999</v>
      </c>
      <c r="C128">
        <v>35.43</v>
      </c>
      <c r="D128">
        <v>40.447200000000002</v>
      </c>
      <c r="E128">
        <v>23.860399999999998</v>
      </c>
      <c r="F128">
        <v>15.111000000000001</v>
      </c>
      <c r="G128">
        <v>14.725300000000001</v>
      </c>
      <c r="H128">
        <v>15.7462</v>
      </c>
      <c r="I128">
        <v>15.105499999999999</v>
      </c>
      <c r="J128">
        <v>17.053000000000001</v>
      </c>
      <c r="K128" t="s">
        <v>20</v>
      </c>
      <c r="L128" t="s">
        <v>20</v>
      </c>
      <c r="M128">
        <v>21.488</v>
      </c>
      <c r="N128">
        <v>37.5777</v>
      </c>
      <c r="O128" t="s">
        <v>20</v>
      </c>
      <c r="P128" t="s">
        <v>20</v>
      </c>
      <c r="Q128" t="s">
        <v>20</v>
      </c>
      <c r="R128">
        <v>43.574300000000001</v>
      </c>
    </row>
    <row r="129" spans="1:18" x14ac:dyDescent="0.45">
      <c r="A129" s="1">
        <v>43271</v>
      </c>
      <c r="B129">
        <v>30.183900000000001</v>
      </c>
      <c r="C129">
        <v>35.641399999999997</v>
      </c>
      <c r="D129">
        <v>40.801200000000001</v>
      </c>
      <c r="E129">
        <v>20.714600000000001</v>
      </c>
      <c r="F129">
        <v>14.786799999999999</v>
      </c>
      <c r="G129">
        <v>14.6663</v>
      </c>
      <c r="H129">
        <v>16.234000000000002</v>
      </c>
      <c r="I129">
        <v>14.8812</v>
      </c>
      <c r="J129">
        <v>16.910299999999999</v>
      </c>
      <c r="K129" t="s">
        <v>20</v>
      </c>
      <c r="L129" t="s">
        <v>20</v>
      </c>
      <c r="M129">
        <v>21.562899999999999</v>
      </c>
      <c r="N129">
        <v>37.093699999999998</v>
      </c>
      <c r="O129" t="s">
        <v>20</v>
      </c>
      <c r="P129" t="s">
        <v>20</v>
      </c>
      <c r="Q129" t="s">
        <v>20</v>
      </c>
      <c r="R129">
        <v>43.483400000000003</v>
      </c>
    </row>
    <row r="130" spans="1:18" x14ac:dyDescent="0.45">
      <c r="A130" s="1">
        <v>43272</v>
      </c>
      <c r="B130">
        <v>30.728999999999999</v>
      </c>
      <c r="C130">
        <v>35.576300000000003</v>
      </c>
      <c r="D130">
        <v>41.673499999999997</v>
      </c>
      <c r="E130">
        <v>18.809000000000001</v>
      </c>
      <c r="F130">
        <v>14.925000000000001</v>
      </c>
      <c r="G130">
        <v>14.712199999999999</v>
      </c>
      <c r="H130">
        <v>15.5413</v>
      </c>
      <c r="I130">
        <v>14.968500000000001</v>
      </c>
      <c r="J130">
        <v>16.4438</v>
      </c>
      <c r="K130" t="s">
        <v>20</v>
      </c>
      <c r="L130" t="s">
        <v>20</v>
      </c>
      <c r="M130">
        <v>22.000599999999999</v>
      </c>
      <c r="N130">
        <v>37.517400000000002</v>
      </c>
      <c r="O130" t="s">
        <v>20</v>
      </c>
      <c r="P130" t="s">
        <v>20</v>
      </c>
      <c r="Q130" t="s">
        <v>20</v>
      </c>
      <c r="R130">
        <v>44.348399999999998</v>
      </c>
    </row>
    <row r="131" spans="1:18" x14ac:dyDescent="0.45">
      <c r="A131" s="1">
        <v>43273</v>
      </c>
      <c r="B131">
        <v>30.5733</v>
      </c>
      <c r="C131">
        <v>35.880800000000001</v>
      </c>
      <c r="D131">
        <v>40.422899999999998</v>
      </c>
      <c r="E131">
        <v>21.055900000000001</v>
      </c>
      <c r="F131">
        <v>14.5823</v>
      </c>
      <c r="G131">
        <v>13.7597</v>
      </c>
      <c r="H131">
        <v>15.6004</v>
      </c>
      <c r="I131">
        <v>14.7004</v>
      </c>
      <c r="J131">
        <v>16.763200000000001</v>
      </c>
      <c r="K131" t="s">
        <v>20</v>
      </c>
      <c r="L131" t="s">
        <v>20</v>
      </c>
      <c r="M131">
        <v>21.665600000000001</v>
      </c>
      <c r="N131">
        <v>39.0032</v>
      </c>
      <c r="O131" t="s">
        <v>20</v>
      </c>
      <c r="P131" t="s">
        <v>20</v>
      </c>
      <c r="Q131" t="s">
        <v>20</v>
      </c>
      <c r="R131">
        <v>44.702199999999998</v>
      </c>
    </row>
    <row r="132" spans="1:18" x14ac:dyDescent="0.45">
      <c r="A132" s="1">
        <v>43276</v>
      </c>
      <c r="B132">
        <v>32.4636</v>
      </c>
      <c r="C132">
        <v>36.538899999999998</v>
      </c>
      <c r="D132">
        <v>41.381799999999998</v>
      </c>
      <c r="E132">
        <v>19.619800000000001</v>
      </c>
      <c r="F132">
        <v>14.9214</v>
      </c>
      <c r="G132">
        <v>14.579700000000001</v>
      </c>
      <c r="H132">
        <v>15.1935</v>
      </c>
      <c r="I132">
        <v>15.3371</v>
      </c>
      <c r="J132">
        <v>16.328399999999998</v>
      </c>
      <c r="K132" t="s">
        <v>20</v>
      </c>
      <c r="L132" t="s">
        <v>20</v>
      </c>
      <c r="M132">
        <v>22.767099999999999</v>
      </c>
      <c r="N132">
        <v>40.937100000000001</v>
      </c>
      <c r="O132" t="s">
        <v>20</v>
      </c>
      <c r="P132" t="s">
        <v>20</v>
      </c>
      <c r="Q132" t="s">
        <v>20</v>
      </c>
      <c r="R132">
        <v>46.267499999999998</v>
      </c>
    </row>
    <row r="133" spans="1:18" x14ac:dyDescent="0.45">
      <c r="A133" s="1">
        <v>43277</v>
      </c>
      <c r="B133">
        <v>32.284100000000002</v>
      </c>
      <c r="C133">
        <v>35.896999999999998</v>
      </c>
      <c r="D133">
        <v>41.338900000000002</v>
      </c>
      <c r="E133">
        <v>17.102499999999999</v>
      </c>
      <c r="F133">
        <v>15.2431</v>
      </c>
      <c r="G133">
        <v>14.710900000000001</v>
      </c>
      <c r="H133">
        <v>15.417</v>
      </c>
      <c r="I133">
        <v>15.102499999999999</v>
      </c>
      <c r="J133">
        <v>16.207000000000001</v>
      </c>
      <c r="K133" t="s">
        <v>20</v>
      </c>
      <c r="L133" t="s">
        <v>20</v>
      </c>
      <c r="M133">
        <v>22.3733</v>
      </c>
      <c r="N133">
        <v>40.538400000000003</v>
      </c>
      <c r="O133" t="s">
        <v>20</v>
      </c>
      <c r="P133" t="s">
        <v>20</v>
      </c>
      <c r="Q133" t="s">
        <v>20</v>
      </c>
      <c r="R133">
        <v>45.241399999999999</v>
      </c>
    </row>
    <row r="134" spans="1:18" x14ac:dyDescent="0.45">
      <c r="A134" s="1">
        <v>43278</v>
      </c>
      <c r="B134">
        <v>33.185299999999998</v>
      </c>
      <c r="C134">
        <v>36.394500000000001</v>
      </c>
      <c r="D134">
        <v>42.198599999999999</v>
      </c>
      <c r="E134">
        <v>17.406600000000001</v>
      </c>
      <c r="F134">
        <v>14.9213</v>
      </c>
      <c r="G134">
        <v>14.4941</v>
      </c>
      <c r="H134">
        <v>14.8392</v>
      </c>
      <c r="I134">
        <v>14.839600000000001</v>
      </c>
      <c r="J134">
        <v>16.126899999999999</v>
      </c>
      <c r="K134" t="s">
        <v>20</v>
      </c>
      <c r="L134" t="s">
        <v>20</v>
      </c>
      <c r="M134">
        <v>22.4985</v>
      </c>
      <c r="N134">
        <v>41.033099999999997</v>
      </c>
      <c r="O134" t="s">
        <v>20</v>
      </c>
      <c r="P134" t="s">
        <v>20</v>
      </c>
      <c r="Q134" t="s">
        <v>20</v>
      </c>
      <c r="R134">
        <v>46.635599999999997</v>
      </c>
    </row>
    <row r="135" spans="1:18" x14ac:dyDescent="0.45">
      <c r="A135" s="1">
        <v>43279</v>
      </c>
      <c r="B135">
        <v>32.349699999999999</v>
      </c>
      <c r="C135">
        <v>36.176900000000003</v>
      </c>
      <c r="D135">
        <v>42.239699999999999</v>
      </c>
      <c r="E135">
        <v>22.123200000000001</v>
      </c>
      <c r="F135">
        <v>15.1599</v>
      </c>
      <c r="G135">
        <v>15.053599999999999</v>
      </c>
      <c r="H135">
        <v>15.085599999999999</v>
      </c>
      <c r="I135">
        <v>15.179</v>
      </c>
      <c r="J135">
        <v>16.519200000000001</v>
      </c>
      <c r="K135" t="s">
        <v>20</v>
      </c>
      <c r="L135" t="s">
        <v>20</v>
      </c>
      <c r="M135">
        <v>22.808399999999999</v>
      </c>
      <c r="N135">
        <v>41.998100000000001</v>
      </c>
      <c r="O135" t="s">
        <v>20</v>
      </c>
      <c r="P135" t="s">
        <v>20</v>
      </c>
      <c r="Q135" t="s">
        <v>20</v>
      </c>
      <c r="R135">
        <v>46.145499999999998</v>
      </c>
    </row>
    <row r="136" spans="1:18" x14ac:dyDescent="0.45">
      <c r="A136" s="1">
        <v>43280</v>
      </c>
      <c r="B136">
        <v>32.112099999999998</v>
      </c>
      <c r="C136">
        <v>35.509700000000002</v>
      </c>
      <c r="D136">
        <v>42.755299999999998</v>
      </c>
      <c r="E136">
        <v>18.5669</v>
      </c>
      <c r="F136">
        <v>14.9823</v>
      </c>
      <c r="G136">
        <v>14.760899999999999</v>
      </c>
      <c r="H136">
        <v>14.315</v>
      </c>
      <c r="I136">
        <v>14.9499</v>
      </c>
      <c r="J136">
        <v>16.224599999999999</v>
      </c>
      <c r="K136" t="s">
        <v>20</v>
      </c>
      <c r="L136" t="s">
        <v>20</v>
      </c>
      <c r="M136">
        <v>22.5989</v>
      </c>
      <c r="N136">
        <v>41.838900000000002</v>
      </c>
      <c r="O136" t="s">
        <v>20</v>
      </c>
      <c r="P136" t="s">
        <v>20</v>
      </c>
      <c r="Q136" t="s">
        <v>20</v>
      </c>
      <c r="R136">
        <v>45.895099999999999</v>
      </c>
    </row>
    <row r="137" spans="1:18" x14ac:dyDescent="0.45">
      <c r="A137" s="1">
        <v>43283</v>
      </c>
      <c r="B137">
        <v>31.812200000000001</v>
      </c>
      <c r="C137">
        <v>35.519500000000001</v>
      </c>
      <c r="D137">
        <v>43.391500000000001</v>
      </c>
      <c r="E137">
        <v>19.1889</v>
      </c>
      <c r="F137">
        <v>14.404400000000001</v>
      </c>
      <c r="G137">
        <v>14.884499999999999</v>
      </c>
      <c r="H137">
        <v>14.510999999999999</v>
      </c>
      <c r="I137">
        <v>14.9421</v>
      </c>
      <c r="J137">
        <v>16.4223</v>
      </c>
      <c r="K137" t="s">
        <v>20</v>
      </c>
      <c r="L137" t="s">
        <v>20</v>
      </c>
      <c r="M137">
        <v>22.7944</v>
      </c>
      <c r="N137">
        <v>42.188699999999997</v>
      </c>
      <c r="O137" t="s">
        <v>20</v>
      </c>
      <c r="P137" t="s">
        <v>20</v>
      </c>
      <c r="Q137" t="s">
        <v>20</v>
      </c>
      <c r="R137">
        <v>46.124400000000001</v>
      </c>
    </row>
    <row r="138" spans="1:18" x14ac:dyDescent="0.45">
      <c r="A138" s="1">
        <v>43284</v>
      </c>
      <c r="B138">
        <v>32.1342</v>
      </c>
      <c r="C138">
        <v>35.451700000000002</v>
      </c>
      <c r="D138">
        <v>42.850499999999997</v>
      </c>
      <c r="E138">
        <v>19.085000000000001</v>
      </c>
      <c r="F138">
        <v>15.062200000000001</v>
      </c>
      <c r="G138">
        <v>14.742800000000001</v>
      </c>
      <c r="H138">
        <v>14.6068</v>
      </c>
      <c r="I138">
        <v>15.229900000000001</v>
      </c>
      <c r="J138">
        <v>16.716699999999999</v>
      </c>
      <c r="K138" t="s">
        <v>20</v>
      </c>
      <c r="L138" t="s">
        <v>20</v>
      </c>
      <c r="M138">
        <v>22.859000000000002</v>
      </c>
      <c r="N138">
        <v>42.305900000000001</v>
      </c>
      <c r="O138" t="s">
        <v>20</v>
      </c>
      <c r="P138" t="s">
        <v>20</v>
      </c>
      <c r="Q138" t="s">
        <v>20</v>
      </c>
      <c r="R138">
        <v>46.253799999999998</v>
      </c>
    </row>
    <row r="139" spans="1:18" x14ac:dyDescent="0.45">
      <c r="A139" s="1">
        <v>43285</v>
      </c>
      <c r="B139">
        <v>32.1342</v>
      </c>
      <c r="C139">
        <v>35.451700000000002</v>
      </c>
      <c r="D139">
        <v>42.850499999999997</v>
      </c>
      <c r="E139">
        <v>19.085000000000001</v>
      </c>
      <c r="F139">
        <v>15.062200000000001</v>
      </c>
      <c r="G139">
        <v>14.742800000000001</v>
      </c>
      <c r="H139">
        <v>14.6068</v>
      </c>
      <c r="I139">
        <v>15.229900000000001</v>
      </c>
      <c r="J139">
        <v>16.716699999999999</v>
      </c>
      <c r="K139" t="s">
        <v>20</v>
      </c>
      <c r="L139" t="s">
        <v>20</v>
      </c>
      <c r="M139">
        <v>22.859000000000002</v>
      </c>
      <c r="N139">
        <v>42.305900000000001</v>
      </c>
      <c r="O139" t="s">
        <v>20</v>
      </c>
      <c r="P139" t="s">
        <v>20</v>
      </c>
      <c r="Q139" t="s">
        <v>20</v>
      </c>
      <c r="R139">
        <v>46.253799999999998</v>
      </c>
    </row>
    <row r="140" spans="1:18" x14ac:dyDescent="0.45">
      <c r="A140" s="1">
        <v>43286</v>
      </c>
      <c r="B140">
        <v>31.722100000000001</v>
      </c>
      <c r="C140">
        <v>34.759</v>
      </c>
      <c r="D140">
        <v>41.8842</v>
      </c>
      <c r="E140">
        <v>18.595700000000001</v>
      </c>
      <c r="F140">
        <v>14.5228</v>
      </c>
      <c r="G140">
        <v>14.8385</v>
      </c>
      <c r="H140">
        <v>14.7646</v>
      </c>
      <c r="I140">
        <v>14.864100000000001</v>
      </c>
      <c r="J140">
        <v>16.1846</v>
      </c>
      <c r="K140" t="s">
        <v>20</v>
      </c>
      <c r="L140" t="s">
        <v>20</v>
      </c>
      <c r="M140">
        <v>22.307300000000001</v>
      </c>
      <c r="N140">
        <v>41.768599999999999</v>
      </c>
      <c r="O140" t="s">
        <v>20</v>
      </c>
      <c r="P140" t="s">
        <v>20</v>
      </c>
      <c r="Q140" t="s">
        <v>20</v>
      </c>
      <c r="R140">
        <v>46.718800000000002</v>
      </c>
    </row>
    <row r="141" spans="1:18" x14ac:dyDescent="0.45">
      <c r="A141" s="1">
        <v>43287</v>
      </c>
      <c r="B141">
        <v>31.902100000000001</v>
      </c>
      <c r="C141">
        <v>34.667999999999999</v>
      </c>
      <c r="D141">
        <v>41.509799999999998</v>
      </c>
      <c r="E141">
        <v>18.901599999999998</v>
      </c>
      <c r="F141">
        <v>14.2491</v>
      </c>
      <c r="G141">
        <v>15.151899999999999</v>
      </c>
      <c r="H141">
        <v>14.092700000000001</v>
      </c>
      <c r="I141">
        <v>14.3444</v>
      </c>
      <c r="J141">
        <v>14.694800000000001</v>
      </c>
      <c r="K141" t="s">
        <v>20</v>
      </c>
      <c r="L141" t="s">
        <v>20</v>
      </c>
      <c r="M141">
        <v>21.8064</v>
      </c>
      <c r="N141">
        <v>41.073</v>
      </c>
      <c r="O141" t="s">
        <v>20</v>
      </c>
      <c r="P141" t="s">
        <v>20</v>
      </c>
      <c r="Q141" t="s">
        <v>20</v>
      </c>
      <c r="R141">
        <v>46.5961</v>
      </c>
    </row>
    <row r="142" spans="1:18" x14ac:dyDescent="0.45">
      <c r="A142" s="1">
        <v>43290</v>
      </c>
      <c r="B142">
        <v>31.972899999999999</v>
      </c>
      <c r="C142">
        <v>33.567300000000003</v>
      </c>
      <c r="D142">
        <v>41.8277</v>
      </c>
      <c r="E142">
        <v>17.3064</v>
      </c>
      <c r="F142">
        <v>15.210100000000001</v>
      </c>
      <c r="G142">
        <v>15.533899999999999</v>
      </c>
      <c r="H142">
        <v>15.4124</v>
      </c>
      <c r="I142">
        <v>15.3308</v>
      </c>
      <c r="J142">
        <v>16.997599999999998</v>
      </c>
      <c r="K142" t="s">
        <v>20</v>
      </c>
      <c r="L142" t="s">
        <v>20</v>
      </c>
      <c r="M142">
        <v>21.584800000000001</v>
      </c>
      <c r="N142">
        <v>40.584000000000003</v>
      </c>
      <c r="O142" t="s">
        <v>20</v>
      </c>
      <c r="P142" t="s">
        <v>20</v>
      </c>
      <c r="Q142" t="s">
        <v>20</v>
      </c>
      <c r="R142">
        <v>45.6464</v>
      </c>
    </row>
    <row r="143" spans="1:18" x14ac:dyDescent="0.45">
      <c r="A143" s="1">
        <v>43291</v>
      </c>
      <c r="B143">
        <v>31.6465</v>
      </c>
      <c r="C143">
        <v>33.707900000000002</v>
      </c>
      <c r="D143">
        <v>41.752899999999997</v>
      </c>
      <c r="E143">
        <v>21.430199999999999</v>
      </c>
      <c r="F143">
        <v>14.7812</v>
      </c>
      <c r="G143">
        <v>15.24</v>
      </c>
      <c r="H143">
        <v>15.4175</v>
      </c>
      <c r="I143">
        <v>14.780099999999999</v>
      </c>
      <c r="J143">
        <v>16.900500000000001</v>
      </c>
      <c r="K143" t="s">
        <v>20</v>
      </c>
      <c r="L143" t="s">
        <v>20</v>
      </c>
      <c r="M143">
        <v>21.439800000000002</v>
      </c>
      <c r="N143">
        <v>40.654600000000002</v>
      </c>
      <c r="O143" t="s">
        <v>20</v>
      </c>
      <c r="P143" t="s">
        <v>20</v>
      </c>
      <c r="Q143" t="s">
        <v>20</v>
      </c>
      <c r="R143">
        <v>46.274900000000002</v>
      </c>
    </row>
    <row r="144" spans="1:18" x14ac:dyDescent="0.45">
      <c r="A144" s="1">
        <v>43292</v>
      </c>
      <c r="B144">
        <v>31.571000000000002</v>
      </c>
      <c r="C144">
        <v>33.730400000000003</v>
      </c>
      <c r="D144">
        <v>42.377099999999999</v>
      </c>
      <c r="E144">
        <v>19.001100000000001</v>
      </c>
      <c r="F144">
        <v>15.1374</v>
      </c>
      <c r="G144">
        <v>15.2645</v>
      </c>
      <c r="H144">
        <v>15.1272</v>
      </c>
      <c r="I144">
        <v>14.969099999999999</v>
      </c>
      <c r="J144">
        <v>16.384399999999999</v>
      </c>
      <c r="K144" t="s">
        <v>20</v>
      </c>
      <c r="L144" t="s">
        <v>20</v>
      </c>
      <c r="M144">
        <v>22.133900000000001</v>
      </c>
      <c r="N144">
        <v>40.738700000000001</v>
      </c>
      <c r="O144" t="s">
        <v>20</v>
      </c>
      <c r="P144" t="s">
        <v>20</v>
      </c>
      <c r="Q144" t="s">
        <v>20</v>
      </c>
      <c r="R144">
        <v>46.664099999999998</v>
      </c>
    </row>
    <row r="145" spans="1:18" x14ac:dyDescent="0.45">
      <c r="A145" s="1">
        <v>43293</v>
      </c>
      <c r="B145">
        <v>31.291</v>
      </c>
      <c r="C145">
        <v>33.728400000000001</v>
      </c>
      <c r="D145">
        <v>41.936300000000003</v>
      </c>
      <c r="E145">
        <v>20.628699999999998</v>
      </c>
      <c r="F145">
        <v>14.8439</v>
      </c>
      <c r="G145">
        <v>15.3187</v>
      </c>
      <c r="H145">
        <v>15.1858</v>
      </c>
      <c r="I145">
        <v>15.001099999999999</v>
      </c>
      <c r="J145">
        <v>16.1372</v>
      </c>
      <c r="K145" t="s">
        <v>20</v>
      </c>
      <c r="L145" t="s">
        <v>20</v>
      </c>
      <c r="M145">
        <v>21.9526</v>
      </c>
      <c r="N145">
        <v>40.352200000000003</v>
      </c>
      <c r="O145" t="s">
        <v>20</v>
      </c>
      <c r="P145" t="s">
        <v>20</v>
      </c>
      <c r="Q145" t="s">
        <v>20</v>
      </c>
      <c r="R145">
        <v>45.748600000000003</v>
      </c>
    </row>
    <row r="146" spans="1:18" x14ac:dyDescent="0.45">
      <c r="A146" s="1">
        <v>43294</v>
      </c>
      <c r="B146">
        <v>31.2791</v>
      </c>
      <c r="C146">
        <v>33.454700000000003</v>
      </c>
      <c r="D146">
        <v>40.805799999999998</v>
      </c>
      <c r="E146">
        <v>21.173999999999999</v>
      </c>
      <c r="F146">
        <v>14.1806</v>
      </c>
      <c r="G146">
        <v>15.266500000000001</v>
      </c>
      <c r="H146">
        <v>15.3558</v>
      </c>
      <c r="I146">
        <v>14.991300000000001</v>
      </c>
      <c r="J146">
        <v>16.125499999999999</v>
      </c>
      <c r="K146" t="s">
        <v>20</v>
      </c>
      <c r="L146" t="s">
        <v>20</v>
      </c>
      <c r="M146">
        <v>21.559200000000001</v>
      </c>
      <c r="N146">
        <v>40.2881</v>
      </c>
      <c r="O146" t="s">
        <v>20</v>
      </c>
      <c r="P146" t="s">
        <v>20</v>
      </c>
      <c r="Q146" t="s">
        <v>20</v>
      </c>
      <c r="R146">
        <v>45.729300000000002</v>
      </c>
    </row>
    <row r="147" spans="1:18" x14ac:dyDescent="0.45">
      <c r="A147" s="1">
        <v>43297</v>
      </c>
      <c r="B147">
        <v>30.9268</v>
      </c>
      <c r="C147">
        <v>33.709800000000001</v>
      </c>
      <c r="D147">
        <v>42.004800000000003</v>
      </c>
      <c r="E147">
        <v>25.1126</v>
      </c>
      <c r="F147">
        <v>14.9786</v>
      </c>
      <c r="G147">
        <v>15.5044</v>
      </c>
      <c r="H147">
        <v>14.6836</v>
      </c>
      <c r="I147">
        <v>14.9055</v>
      </c>
      <c r="J147">
        <v>16.1584</v>
      </c>
      <c r="K147" t="s">
        <v>20</v>
      </c>
      <c r="L147" t="s">
        <v>20</v>
      </c>
      <c r="M147">
        <v>22.623100000000001</v>
      </c>
      <c r="N147">
        <v>39.953499999999998</v>
      </c>
      <c r="O147" t="s">
        <v>20</v>
      </c>
      <c r="P147" t="s">
        <v>20</v>
      </c>
      <c r="Q147" t="s">
        <v>20</v>
      </c>
      <c r="R147">
        <v>45.689599999999999</v>
      </c>
    </row>
    <row r="148" spans="1:18" x14ac:dyDescent="0.45">
      <c r="A148" s="1">
        <v>43298</v>
      </c>
      <c r="B148">
        <v>31.169</v>
      </c>
      <c r="C148">
        <v>33.591099999999997</v>
      </c>
      <c r="D148">
        <v>44.508899999999997</v>
      </c>
      <c r="E148">
        <v>21.961500000000001</v>
      </c>
      <c r="F148">
        <v>14.8576</v>
      </c>
      <c r="G148">
        <v>15.459899999999999</v>
      </c>
      <c r="H148">
        <v>15.3872</v>
      </c>
      <c r="I148">
        <v>14.795199999999999</v>
      </c>
      <c r="J148">
        <v>15.819100000000001</v>
      </c>
      <c r="K148" t="s">
        <v>20</v>
      </c>
      <c r="L148" t="s">
        <v>20</v>
      </c>
      <c r="M148">
        <v>22.5991</v>
      </c>
      <c r="N148">
        <v>39.956299999999999</v>
      </c>
      <c r="O148" t="s">
        <v>20</v>
      </c>
      <c r="P148" t="s">
        <v>20</v>
      </c>
      <c r="Q148" t="s">
        <v>20</v>
      </c>
      <c r="R148">
        <v>44.789000000000001</v>
      </c>
    </row>
    <row r="149" spans="1:18" x14ac:dyDescent="0.45">
      <c r="A149" s="1">
        <v>43299</v>
      </c>
      <c r="B149">
        <v>31.3704</v>
      </c>
      <c r="C149">
        <v>33.366900000000001</v>
      </c>
      <c r="D149">
        <v>43.3827</v>
      </c>
      <c r="E149">
        <v>12.4068</v>
      </c>
      <c r="F149">
        <v>14.700699999999999</v>
      </c>
      <c r="G149">
        <v>15.6632</v>
      </c>
      <c r="H149">
        <v>15.444599999999999</v>
      </c>
      <c r="I149">
        <v>14.773099999999999</v>
      </c>
      <c r="J149">
        <v>16.0962</v>
      </c>
      <c r="K149" t="s">
        <v>20</v>
      </c>
      <c r="L149" t="s">
        <v>20</v>
      </c>
      <c r="M149">
        <v>23.8551</v>
      </c>
      <c r="N149">
        <v>39.894500000000001</v>
      </c>
      <c r="O149" t="s">
        <v>20</v>
      </c>
      <c r="P149" t="s">
        <v>20</v>
      </c>
      <c r="Q149" t="s">
        <v>20</v>
      </c>
      <c r="R149">
        <v>45.17</v>
      </c>
    </row>
    <row r="150" spans="1:18" x14ac:dyDescent="0.45">
      <c r="A150" s="1">
        <v>43300</v>
      </c>
      <c r="B150">
        <v>31.052299999999999</v>
      </c>
      <c r="C150">
        <v>33.409500000000001</v>
      </c>
      <c r="D150">
        <v>42.395000000000003</v>
      </c>
      <c r="E150">
        <v>22.851400000000002</v>
      </c>
      <c r="F150">
        <v>14.4169</v>
      </c>
      <c r="G150">
        <v>15.4831</v>
      </c>
      <c r="H150">
        <v>14.933400000000001</v>
      </c>
      <c r="I150">
        <v>14.6051</v>
      </c>
      <c r="J150">
        <v>15.976599999999999</v>
      </c>
      <c r="K150" t="s">
        <v>20</v>
      </c>
      <c r="L150" t="s">
        <v>20</v>
      </c>
      <c r="M150">
        <v>22.857900000000001</v>
      </c>
      <c r="N150">
        <v>39.850200000000001</v>
      </c>
      <c r="O150" t="s">
        <v>20</v>
      </c>
      <c r="P150" t="s">
        <v>20</v>
      </c>
      <c r="Q150" t="s">
        <v>20</v>
      </c>
      <c r="R150">
        <v>44.539099999999998</v>
      </c>
    </row>
    <row r="151" spans="1:18" x14ac:dyDescent="0.45">
      <c r="A151" s="1">
        <v>43301</v>
      </c>
      <c r="B151">
        <v>30.796099999999999</v>
      </c>
      <c r="C151">
        <v>33.462600000000002</v>
      </c>
      <c r="D151">
        <v>44.050699999999999</v>
      </c>
      <c r="E151">
        <v>20.2117</v>
      </c>
      <c r="F151">
        <v>14.552899999999999</v>
      </c>
      <c r="G151">
        <v>15.3795</v>
      </c>
      <c r="H151">
        <v>15.668799999999999</v>
      </c>
      <c r="I151">
        <v>14.7906</v>
      </c>
      <c r="J151">
        <v>15.9863</v>
      </c>
      <c r="K151" t="s">
        <v>20</v>
      </c>
      <c r="L151" t="s">
        <v>20</v>
      </c>
      <c r="M151">
        <v>23.115500000000001</v>
      </c>
      <c r="N151">
        <v>39.728900000000003</v>
      </c>
      <c r="O151" t="s">
        <v>20</v>
      </c>
      <c r="P151" t="s">
        <v>20</v>
      </c>
      <c r="Q151" t="s">
        <v>20</v>
      </c>
      <c r="R151">
        <v>45.245899999999999</v>
      </c>
    </row>
    <row r="152" spans="1:18" x14ac:dyDescent="0.45">
      <c r="A152" s="1">
        <v>43304</v>
      </c>
      <c r="B152">
        <v>30.564499999999999</v>
      </c>
      <c r="C152">
        <v>33.000599999999999</v>
      </c>
      <c r="D152">
        <v>43.786900000000003</v>
      </c>
      <c r="E152">
        <v>19.694400000000002</v>
      </c>
      <c r="F152">
        <v>14.645099999999999</v>
      </c>
      <c r="G152">
        <v>15.5352</v>
      </c>
      <c r="H152">
        <v>15.4255</v>
      </c>
      <c r="I152">
        <v>15.068199999999999</v>
      </c>
      <c r="J152">
        <v>16.4558</v>
      </c>
      <c r="K152" t="s">
        <v>20</v>
      </c>
      <c r="L152" t="s">
        <v>20</v>
      </c>
      <c r="M152">
        <v>23.378799999999998</v>
      </c>
      <c r="N152">
        <v>39.942900000000002</v>
      </c>
      <c r="O152" t="s">
        <v>20</v>
      </c>
      <c r="P152" t="s">
        <v>20</v>
      </c>
      <c r="Q152" t="s">
        <v>20</v>
      </c>
      <c r="R152">
        <v>44.634799999999998</v>
      </c>
    </row>
    <row r="153" spans="1:18" x14ac:dyDescent="0.45">
      <c r="A153" s="1">
        <v>43305</v>
      </c>
      <c r="B153">
        <v>30.474</v>
      </c>
      <c r="C153">
        <v>32.7819</v>
      </c>
      <c r="D153">
        <v>46.6233</v>
      </c>
      <c r="E153">
        <v>18.978000000000002</v>
      </c>
      <c r="F153">
        <v>14.8886</v>
      </c>
      <c r="G153">
        <v>15.7841</v>
      </c>
      <c r="H153">
        <v>15.2517</v>
      </c>
      <c r="I153">
        <v>14.7598</v>
      </c>
      <c r="J153">
        <v>16.193300000000001</v>
      </c>
      <c r="K153" t="s">
        <v>20</v>
      </c>
      <c r="L153" t="s">
        <v>20</v>
      </c>
      <c r="M153">
        <v>23.601800000000001</v>
      </c>
      <c r="N153">
        <v>39.7395</v>
      </c>
      <c r="O153" t="s">
        <v>20</v>
      </c>
      <c r="P153" t="s">
        <v>20</v>
      </c>
      <c r="Q153" t="s">
        <v>20</v>
      </c>
      <c r="R153">
        <v>44.723799999999997</v>
      </c>
    </row>
    <row r="154" spans="1:18" x14ac:dyDescent="0.45">
      <c r="A154" s="1">
        <v>43306</v>
      </c>
      <c r="B154">
        <v>30.561399999999999</v>
      </c>
      <c r="C154">
        <v>32.584400000000002</v>
      </c>
      <c r="D154">
        <v>52.413699999999999</v>
      </c>
      <c r="E154">
        <v>22.247599999999998</v>
      </c>
      <c r="F154">
        <v>14.7117</v>
      </c>
      <c r="G154">
        <v>15.750999999999999</v>
      </c>
      <c r="H154">
        <v>14.335800000000001</v>
      </c>
      <c r="I154">
        <v>14.814</v>
      </c>
      <c r="J154">
        <v>15.7285</v>
      </c>
      <c r="K154" t="s">
        <v>20</v>
      </c>
      <c r="L154" t="s">
        <v>20</v>
      </c>
      <c r="M154">
        <v>23.6755</v>
      </c>
      <c r="N154">
        <v>39.522399999999998</v>
      </c>
      <c r="O154" t="s">
        <v>20</v>
      </c>
      <c r="P154" t="s">
        <v>20</v>
      </c>
      <c r="Q154" t="s">
        <v>20</v>
      </c>
      <c r="R154">
        <v>44.373899999999999</v>
      </c>
    </row>
    <row r="155" spans="1:18" x14ac:dyDescent="0.45">
      <c r="A155" s="1">
        <v>43307</v>
      </c>
      <c r="B155">
        <v>31.2896</v>
      </c>
      <c r="C155">
        <v>32.727499999999999</v>
      </c>
      <c r="D155">
        <v>48.537799999999997</v>
      </c>
      <c r="E155">
        <v>25.465199999999999</v>
      </c>
      <c r="F155">
        <v>14.8019</v>
      </c>
      <c r="G155">
        <v>15.6168</v>
      </c>
      <c r="H155">
        <v>14.9078</v>
      </c>
      <c r="I155">
        <v>14.8643</v>
      </c>
      <c r="J155">
        <v>15.9068</v>
      </c>
      <c r="K155" t="s">
        <v>20</v>
      </c>
      <c r="L155" t="s">
        <v>20</v>
      </c>
      <c r="M155">
        <v>25.133800000000001</v>
      </c>
      <c r="N155">
        <v>37.565399999999997</v>
      </c>
      <c r="O155" t="s">
        <v>20</v>
      </c>
      <c r="P155" t="s">
        <v>20</v>
      </c>
      <c r="Q155" t="s">
        <v>20</v>
      </c>
      <c r="R155">
        <v>44.768300000000004</v>
      </c>
    </row>
    <row r="156" spans="1:18" x14ac:dyDescent="0.45">
      <c r="A156" s="1">
        <v>43308</v>
      </c>
      <c r="B156">
        <v>32.379399999999997</v>
      </c>
      <c r="C156">
        <v>32.508899999999997</v>
      </c>
      <c r="D156">
        <v>51.207000000000001</v>
      </c>
      <c r="E156">
        <v>23.573599999999999</v>
      </c>
      <c r="F156">
        <v>14.371</v>
      </c>
      <c r="G156">
        <v>15.6875</v>
      </c>
      <c r="H156">
        <v>14.956099999999999</v>
      </c>
      <c r="I156">
        <v>14.896699999999999</v>
      </c>
      <c r="J156">
        <v>16.18</v>
      </c>
      <c r="K156" t="s">
        <v>20</v>
      </c>
      <c r="L156" t="s">
        <v>20</v>
      </c>
      <c r="M156">
        <v>24.479199999999999</v>
      </c>
      <c r="N156">
        <v>37.667000000000002</v>
      </c>
      <c r="O156" t="s">
        <v>20</v>
      </c>
      <c r="P156" t="s">
        <v>20</v>
      </c>
      <c r="Q156" t="s">
        <v>20</v>
      </c>
      <c r="R156">
        <v>45.075899999999997</v>
      </c>
    </row>
    <row r="157" spans="1:18" x14ac:dyDescent="0.45">
      <c r="A157" s="1">
        <v>43311</v>
      </c>
      <c r="B157">
        <v>32.9499</v>
      </c>
      <c r="C157">
        <v>33.185000000000002</v>
      </c>
      <c r="D157">
        <v>53.829700000000003</v>
      </c>
      <c r="E157">
        <v>24.973800000000001</v>
      </c>
      <c r="F157">
        <v>14.299799999999999</v>
      </c>
      <c r="G157">
        <v>16.035900000000002</v>
      </c>
      <c r="H157">
        <v>15.1685</v>
      </c>
      <c r="I157">
        <v>15.0585</v>
      </c>
      <c r="J157">
        <v>16.572299999999998</v>
      </c>
      <c r="K157" t="s">
        <v>20</v>
      </c>
      <c r="L157" t="s">
        <v>20</v>
      </c>
      <c r="M157">
        <v>24.430099999999999</v>
      </c>
      <c r="N157">
        <v>38.344000000000001</v>
      </c>
      <c r="O157" t="s">
        <v>20</v>
      </c>
      <c r="P157" t="s">
        <v>20</v>
      </c>
      <c r="Q157" t="s">
        <v>20</v>
      </c>
      <c r="R157">
        <v>47.508000000000003</v>
      </c>
    </row>
    <row r="158" spans="1:18" x14ac:dyDescent="0.45">
      <c r="A158" s="1">
        <v>43312</v>
      </c>
      <c r="B158">
        <v>32.548400000000001</v>
      </c>
      <c r="C158">
        <v>33.067300000000003</v>
      </c>
      <c r="D158">
        <v>53.974899999999998</v>
      </c>
      <c r="E158">
        <v>20.9574</v>
      </c>
      <c r="F158">
        <v>14.368600000000001</v>
      </c>
      <c r="G158">
        <v>15.704000000000001</v>
      </c>
      <c r="H158">
        <v>15.1938</v>
      </c>
      <c r="I158">
        <v>14.6067</v>
      </c>
      <c r="J158">
        <v>16.153300000000002</v>
      </c>
      <c r="K158" t="s">
        <v>20</v>
      </c>
      <c r="L158" t="s">
        <v>20</v>
      </c>
      <c r="M158">
        <v>24.880400000000002</v>
      </c>
      <c r="N158">
        <v>38.198</v>
      </c>
      <c r="O158" t="s">
        <v>20</v>
      </c>
      <c r="P158" t="s">
        <v>20</v>
      </c>
      <c r="Q158" t="s">
        <v>20</v>
      </c>
      <c r="R158">
        <v>44.351399999999998</v>
      </c>
    </row>
    <row r="159" spans="1:18" x14ac:dyDescent="0.45">
      <c r="A159" s="1">
        <v>43313</v>
      </c>
      <c r="B159">
        <v>32.707599999999999</v>
      </c>
      <c r="C159">
        <v>32.789299999999997</v>
      </c>
      <c r="D159">
        <v>52.572600000000001</v>
      </c>
      <c r="E159">
        <v>20.326000000000001</v>
      </c>
      <c r="F159">
        <v>15.4907</v>
      </c>
      <c r="G159">
        <v>15.476900000000001</v>
      </c>
      <c r="H159">
        <v>15.8438</v>
      </c>
      <c r="I159">
        <v>14.8742</v>
      </c>
      <c r="J159">
        <v>16.4514</v>
      </c>
      <c r="K159" t="s">
        <v>20</v>
      </c>
      <c r="L159" t="s">
        <v>20</v>
      </c>
      <c r="M159">
        <v>24.3308</v>
      </c>
      <c r="N159">
        <v>37.633800000000001</v>
      </c>
      <c r="O159" t="s">
        <v>20</v>
      </c>
      <c r="P159" t="s">
        <v>20</v>
      </c>
      <c r="Q159" t="s">
        <v>20</v>
      </c>
      <c r="R159">
        <v>44.679499999999997</v>
      </c>
    </row>
    <row r="160" spans="1:18" x14ac:dyDescent="0.45">
      <c r="A160" s="1">
        <v>43314</v>
      </c>
      <c r="B160">
        <v>32.045000000000002</v>
      </c>
      <c r="C160">
        <v>33.381799999999998</v>
      </c>
      <c r="D160">
        <v>52.272799999999997</v>
      </c>
      <c r="E160">
        <v>19.935500000000001</v>
      </c>
      <c r="F160">
        <v>14.6974</v>
      </c>
      <c r="G160">
        <v>15.520899999999999</v>
      </c>
      <c r="H160">
        <v>14.9785</v>
      </c>
      <c r="I160">
        <v>14.828099999999999</v>
      </c>
      <c r="J160">
        <v>17.133500000000002</v>
      </c>
      <c r="K160" t="s">
        <v>20</v>
      </c>
      <c r="L160" t="s">
        <v>20</v>
      </c>
      <c r="M160">
        <v>24.081099999999999</v>
      </c>
      <c r="N160">
        <v>37.4071</v>
      </c>
      <c r="O160" t="s">
        <v>20</v>
      </c>
      <c r="P160" t="s">
        <v>20</v>
      </c>
      <c r="Q160" t="s">
        <v>20</v>
      </c>
      <c r="R160">
        <v>44.376100000000001</v>
      </c>
    </row>
    <row r="161" spans="1:18" x14ac:dyDescent="0.45">
      <c r="A161" s="1">
        <v>43315</v>
      </c>
      <c r="B161">
        <v>31.674499999999998</v>
      </c>
      <c r="C161">
        <v>32.877600000000001</v>
      </c>
      <c r="D161">
        <v>57.648099999999999</v>
      </c>
      <c r="E161">
        <v>18.329000000000001</v>
      </c>
      <c r="F161">
        <v>14.8497</v>
      </c>
      <c r="G161">
        <v>15.0863</v>
      </c>
      <c r="H161">
        <v>14.6335</v>
      </c>
      <c r="I161">
        <v>14.5562</v>
      </c>
      <c r="J161">
        <v>16.009899999999998</v>
      </c>
      <c r="K161" t="s">
        <v>20</v>
      </c>
      <c r="L161" t="s">
        <v>20</v>
      </c>
      <c r="M161">
        <v>23.673500000000001</v>
      </c>
      <c r="N161">
        <v>36.874499999999998</v>
      </c>
      <c r="O161" t="s">
        <v>20</v>
      </c>
      <c r="P161" t="s">
        <v>20</v>
      </c>
      <c r="Q161" t="s">
        <v>20</v>
      </c>
      <c r="R161">
        <v>44.688899999999997</v>
      </c>
    </row>
    <row r="162" spans="1:18" x14ac:dyDescent="0.45">
      <c r="A162" s="1">
        <v>43318</v>
      </c>
      <c r="B162">
        <v>30.992899999999999</v>
      </c>
      <c r="C162">
        <v>32.136000000000003</v>
      </c>
      <c r="D162">
        <v>54.173900000000003</v>
      </c>
      <c r="E162">
        <v>18.144300000000001</v>
      </c>
      <c r="F162">
        <v>14.986000000000001</v>
      </c>
      <c r="G162">
        <v>15.335699999999999</v>
      </c>
      <c r="H162">
        <v>14.5791</v>
      </c>
      <c r="I162">
        <v>14.6351</v>
      </c>
      <c r="J162">
        <v>15.6152</v>
      </c>
      <c r="K162" t="s">
        <v>20</v>
      </c>
      <c r="L162" t="s">
        <v>20</v>
      </c>
      <c r="M162">
        <v>23.434100000000001</v>
      </c>
      <c r="N162">
        <v>36.7652</v>
      </c>
      <c r="O162" t="s">
        <v>20</v>
      </c>
      <c r="P162" t="s">
        <v>20</v>
      </c>
      <c r="Q162" t="s">
        <v>20</v>
      </c>
      <c r="R162">
        <v>44.2121</v>
      </c>
    </row>
    <row r="163" spans="1:18" x14ac:dyDescent="0.45">
      <c r="A163" s="1">
        <v>43319</v>
      </c>
      <c r="B163">
        <v>31.2317</v>
      </c>
      <c r="C163">
        <v>32.0396</v>
      </c>
      <c r="D163">
        <v>64.536900000000003</v>
      </c>
      <c r="E163">
        <v>21.407800000000002</v>
      </c>
      <c r="F163">
        <v>14.378299999999999</v>
      </c>
      <c r="G163">
        <v>15.164</v>
      </c>
      <c r="H163">
        <v>14.733000000000001</v>
      </c>
      <c r="I163">
        <v>14.559200000000001</v>
      </c>
      <c r="J163">
        <v>15.712</v>
      </c>
      <c r="K163" t="s">
        <v>20</v>
      </c>
      <c r="L163" t="s">
        <v>20</v>
      </c>
      <c r="M163">
        <v>22.3752</v>
      </c>
      <c r="N163">
        <v>36.795000000000002</v>
      </c>
      <c r="O163" t="s">
        <v>20</v>
      </c>
      <c r="P163" t="s">
        <v>20</v>
      </c>
      <c r="Q163" t="s">
        <v>20</v>
      </c>
      <c r="R163">
        <v>44.174300000000002</v>
      </c>
    </row>
    <row r="164" spans="1:18" x14ac:dyDescent="0.45">
      <c r="A164" s="1">
        <v>43320</v>
      </c>
      <c r="B164">
        <v>31.453700000000001</v>
      </c>
      <c r="C164">
        <v>32.064500000000002</v>
      </c>
      <c r="D164">
        <v>62.365900000000003</v>
      </c>
      <c r="E164">
        <v>19.5672</v>
      </c>
      <c r="F164">
        <v>14.430199999999999</v>
      </c>
      <c r="G164">
        <v>15.1676</v>
      </c>
      <c r="H164">
        <v>14.4078</v>
      </c>
      <c r="I164">
        <v>14.702999999999999</v>
      </c>
      <c r="J164">
        <v>15.6326</v>
      </c>
      <c r="K164" t="s">
        <v>20</v>
      </c>
      <c r="L164" t="s">
        <v>20</v>
      </c>
      <c r="M164">
        <v>22.3658</v>
      </c>
      <c r="N164">
        <v>36.197400000000002</v>
      </c>
      <c r="O164" t="s">
        <v>20</v>
      </c>
      <c r="P164" t="s">
        <v>20</v>
      </c>
      <c r="Q164" t="s">
        <v>20</v>
      </c>
      <c r="R164">
        <v>44.2804</v>
      </c>
    </row>
    <row r="165" spans="1:18" x14ac:dyDescent="0.45">
      <c r="A165" s="1">
        <v>43321</v>
      </c>
      <c r="B165">
        <v>32.015599999999999</v>
      </c>
      <c r="C165">
        <v>32.455500000000001</v>
      </c>
      <c r="D165">
        <v>62.830599999999997</v>
      </c>
      <c r="E165">
        <v>19.401299999999999</v>
      </c>
      <c r="F165">
        <v>14.680400000000001</v>
      </c>
      <c r="G165">
        <v>14.9063</v>
      </c>
      <c r="H165">
        <v>14.4254</v>
      </c>
      <c r="I165">
        <v>14.671900000000001</v>
      </c>
      <c r="J165">
        <v>16.751999999999999</v>
      </c>
      <c r="K165" t="s">
        <v>20</v>
      </c>
      <c r="L165" t="s">
        <v>20</v>
      </c>
      <c r="M165">
        <v>22.308499999999999</v>
      </c>
      <c r="N165">
        <v>36.2378</v>
      </c>
      <c r="O165" t="s">
        <v>20</v>
      </c>
      <c r="P165" t="s">
        <v>20</v>
      </c>
      <c r="Q165" t="s">
        <v>20</v>
      </c>
      <c r="R165">
        <v>43.9146</v>
      </c>
    </row>
    <row r="166" spans="1:18" x14ac:dyDescent="0.45">
      <c r="A166" s="1">
        <v>43322</v>
      </c>
      <c r="B166">
        <v>32.4</v>
      </c>
      <c r="C166">
        <v>32.941299999999998</v>
      </c>
      <c r="D166">
        <v>65.754099999999994</v>
      </c>
      <c r="E166">
        <v>18.697500000000002</v>
      </c>
      <c r="F166">
        <v>14.503399999999999</v>
      </c>
      <c r="G166">
        <v>14.8657</v>
      </c>
      <c r="H166">
        <v>14.3811</v>
      </c>
      <c r="I166">
        <v>14.5593</v>
      </c>
      <c r="J166">
        <v>15.680999999999999</v>
      </c>
      <c r="K166" t="s">
        <v>20</v>
      </c>
      <c r="L166" t="s">
        <v>20</v>
      </c>
      <c r="M166">
        <v>24.0776</v>
      </c>
      <c r="N166">
        <v>36.761000000000003</v>
      </c>
      <c r="O166" t="s">
        <v>20</v>
      </c>
      <c r="P166" t="s">
        <v>20</v>
      </c>
      <c r="Q166" t="s">
        <v>20</v>
      </c>
      <c r="R166">
        <v>44.523600000000002</v>
      </c>
    </row>
    <row r="167" spans="1:18" x14ac:dyDescent="0.45">
      <c r="A167" s="1">
        <v>43325</v>
      </c>
      <c r="B167">
        <v>32.164900000000003</v>
      </c>
      <c r="C167">
        <v>33.734400000000001</v>
      </c>
      <c r="D167">
        <v>64.221299999999999</v>
      </c>
      <c r="E167">
        <v>18.5946</v>
      </c>
      <c r="F167">
        <v>14.724399999999999</v>
      </c>
      <c r="G167">
        <v>14.847099999999999</v>
      </c>
      <c r="H167">
        <v>14.5351</v>
      </c>
      <c r="I167">
        <v>14.634600000000001</v>
      </c>
      <c r="J167">
        <v>15.6685</v>
      </c>
      <c r="K167" t="s">
        <v>20</v>
      </c>
      <c r="L167" t="s">
        <v>20</v>
      </c>
      <c r="M167">
        <v>25.2746</v>
      </c>
      <c r="N167">
        <v>36.3932</v>
      </c>
      <c r="O167" t="s">
        <v>20</v>
      </c>
      <c r="P167" t="s">
        <v>20</v>
      </c>
      <c r="Q167" t="s">
        <v>20</v>
      </c>
      <c r="R167">
        <v>44.823099999999997</v>
      </c>
    </row>
    <row r="168" spans="1:18" x14ac:dyDescent="0.45">
      <c r="A168" s="1">
        <v>43326</v>
      </c>
      <c r="B168">
        <v>31.698599999999999</v>
      </c>
      <c r="C168">
        <v>33.697899999999997</v>
      </c>
      <c r="D168">
        <v>65.802199999999999</v>
      </c>
      <c r="E168">
        <v>21.275200000000002</v>
      </c>
      <c r="F168">
        <v>14.398099999999999</v>
      </c>
      <c r="G168">
        <v>14.8491</v>
      </c>
      <c r="H168">
        <v>14.388</v>
      </c>
      <c r="I168">
        <v>14.347799999999999</v>
      </c>
      <c r="J168">
        <v>15.770899999999999</v>
      </c>
      <c r="K168" t="s">
        <v>20</v>
      </c>
      <c r="L168" t="s">
        <v>20</v>
      </c>
      <c r="M168">
        <v>24.220400000000001</v>
      </c>
      <c r="N168">
        <v>36.834499999999998</v>
      </c>
      <c r="O168" t="s">
        <v>20</v>
      </c>
      <c r="P168" t="s">
        <v>20</v>
      </c>
      <c r="Q168" t="s">
        <v>20</v>
      </c>
      <c r="R168">
        <v>44.3613</v>
      </c>
    </row>
    <row r="169" spans="1:18" x14ac:dyDescent="0.45">
      <c r="A169" s="1">
        <v>43327</v>
      </c>
      <c r="B169">
        <v>32.197499999999998</v>
      </c>
      <c r="C169">
        <v>33.560600000000001</v>
      </c>
      <c r="D169">
        <v>73.319400000000002</v>
      </c>
      <c r="E169">
        <v>18.7331</v>
      </c>
      <c r="F169">
        <v>14.4885</v>
      </c>
      <c r="G169">
        <v>14.7599</v>
      </c>
      <c r="H169">
        <v>14.418699999999999</v>
      </c>
      <c r="I169">
        <v>14.2699</v>
      </c>
      <c r="J169">
        <v>15.282999999999999</v>
      </c>
      <c r="K169" t="s">
        <v>20</v>
      </c>
      <c r="L169" t="s">
        <v>20</v>
      </c>
      <c r="M169">
        <v>24.440200000000001</v>
      </c>
      <c r="N169">
        <v>36.524500000000003</v>
      </c>
      <c r="O169" t="s">
        <v>20</v>
      </c>
      <c r="P169" t="s">
        <v>20</v>
      </c>
      <c r="Q169" t="s">
        <v>20</v>
      </c>
      <c r="R169">
        <v>45.471600000000002</v>
      </c>
    </row>
    <row r="170" spans="1:18" x14ac:dyDescent="0.45">
      <c r="A170" s="1">
        <v>43328</v>
      </c>
      <c r="B170">
        <v>32.4133</v>
      </c>
      <c r="C170">
        <v>32.651299999999999</v>
      </c>
      <c r="D170">
        <v>66.395700000000005</v>
      </c>
      <c r="E170">
        <v>17.683700000000002</v>
      </c>
      <c r="F170">
        <v>14.055199999999999</v>
      </c>
      <c r="G170">
        <v>13.9834</v>
      </c>
      <c r="H170">
        <v>13.8439</v>
      </c>
      <c r="I170">
        <v>14.041600000000001</v>
      </c>
      <c r="J170">
        <v>16.818200000000001</v>
      </c>
      <c r="K170" t="s">
        <v>20</v>
      </c>
      <c r="L170" t="s">
        <v>20</v>
      </c>
      <c r="M170">
        <v>24.164200000000001</v>
      </c>
      <c r="N170">
        <v>36.826799999999999</v>
      </c>
      <c r="O170" t="s">
        <v>20</v>
      </c>
      <c r="P170" t="s">
        <v>20</v>
      </c>
      <c r="Q170" t="s">
        <v>20</v>
      </c>
      <c r="R170">
        <v>44.509099999999997</v>
      </c>
    </row>
    <row r="171" spans="1:18" x14ac:dyDescent="0.45">
      <c r="A171" s="1">
        <v>43329</v>
      </c>
      <c r="B171">
        <v>32.3827</v>
      </c>
      <c r="C171">
        <v>31.4725</v>
      </c>
      <c r="D171">
        <v>70.149299999999997</v>
      </c>
      <c r="E171">
        <v>20.4481</v>
      </c>
      <c r="F171">
        <v>14.234</v>
      </c>
      <c r="G171">
        <v>14.086499999999999</v>
      </c>
      <c r="H171">
        <v>13.592700000000001</v>
      </c>
      <c r="I171">
        <v>13.926</v>
      </c>
      <c r="J171">
        <v>15.3383</v>
      </c>
      <c r="K171" t="s">
        <v>20</v>
      </c>
      <c r="L171" t="s">
        <v>20</v>
      </c>
      <c r="M171">
        <v>24.070799999999998</v>
      </c>
      <c r="N171">
        <v>37.042700000000004</v>
      </c>
      <c r="O171" t="s">
        <v>20</v>
      </c>
      <c r="P171" t="s">
        <v>20</v>
      </c>
      <c r="Q171" t="s">
        <v>20</v>
      </c>
      <c r="R171">
        <v>44.981299999999997</v>
      </c>
    </row>
    <row r="172" spans="1:18" x14ac:dyDescent="0.45">
      <c r="A172" s="1">
        <v>43332</v>
      </c>
      <c r="B172">
        <v>31.534500000000001</v>
      </c>
      <c r="C172">
        <v>32.530500000000004</v>
      </c>
      <c r="D172">
        <v>68.073300000000003</v>
      </c>
      <c r="E172">
        <v>16.156400000000001</v>
      </c>
      <c r="F172">
        <v>14.1386</v>
      </c>
      <c r="G172">
        <v>14.351100000000001</v>
      </c>
      <c r="H172">
        <v>14.106999999999999</v>
      </c>
      <c r="I172">
        <v>14.1774</v>
      </c>
      <c r="J172">
        <v>15.222099999999999</v>
      </c>
      <c r="K172" t="s">
        <v>20</v>
      </c>
      <c r="L172" t="s">
        <v>20</v>
      </c>
      <c r="M172">
        <v>23.798200000000001</v>
      </c>
      <c r="N172">
        <v>36.933599999999998</v>
      </c>
      <c r="O172" t="s">
        <v>20</v>
      </c>
      <c r="P172" t="s">
        <v>20</v>
      </c>
      <c r="Q172" t="s">
        <v>20</v>
      </c>
      <c r="R172">
        <v>44.884900000000002</v>
      </c>
    </row>
    <row r="173" spans="1:18" x14ac:dyDescent="0.45">
      <c r="A173" s="1">
        <v>43333</v>
      </c>
      <c r="B173">
        <v>31.391400000000001</v>
      </c>
      <c r="C173">
        <v>32.065300000000001</v>
      </c>
      <c r="D173">
        <v>67.586799999999997</v>
      </c>
      <c r="E173">
        <v>18.001000000000001</v>
      </c>
      <c r="F173">
        <v>14.912100000000001</v>
      </c>
      <c r="G173">
        <v>14.574400000000001</v>
      </c>
      <c r="H173">
        <v>14.1332</v>
      </c>
      <c r="I173">
        <v>14.2796</v>
      </c>
      <c r="J173">
        <v>15.6715</v>
      </c>
      <c r="K173" t="s">
        <v>20</v>
      </c>
      <c r="L173" t="s">
        <v>20</v>
      </c>
      <c r="M173">
        <v>23.602799999999998</v>
      </c>
      <c r="N173">
        <v>37.027000000000001</v>
      </c>
      <c r="O173" t="s">
        <v>20</v>
      </c>
      <c r="P173" t="s">
        <v>20</v>
      </c>
      <c r="Q173" t="s">
        <v>20</v>
      </c>
      <c r="R173">
        <v>44.636899999999997</v>
      </c>
    </row>
    <row r="174" spans="1:18" x14ac:dyDescent="0.45">
      <c r="A174" s="1">
        <v>43334</v>
      </c>
      <c r="B174">
        <v>32.033200000000001</v>
      </c>
      <c r="C174">
        <v>32.415500000000002</v>
      </c>
      <c r="D174">
        <v>62.355200000000004</v>
      </c>
      <c r="E174">
        <v>17.226500000000001</v>
      </c>
      <c r="F174">
        <v>15.548</v>
      </c>
      <c r="G174">
        <v>14.717700000000001</v>
      </c>
      <c r="H174">
        <v>14.745100000000001</v>
      </c>
      <c r="I174">
        <v>14.4544</v>
      </c>
      <c r="J174">
        <v>15.6143</v>
      </c>
      <c r="K174" t="s">
        <v>20</v>
      </c>
      <c r="L174" t="s">
        <v>20</v>
      </c>
      <c r="M174">
        <v>23.7959</v>
      </c>
      <c r="N174">
        <v>36.908700000000003</v>
      </c>
      <c r="O174" t="s">
        <v>20</v>
      </c>
      <c r="P174" t="s">
        <v>20</v>
      </c>
      <c r="Q174" t="s">
        <v>20</v>
      </c>
      <c r="R174">
        <v>44.616500000000002</v>
      </c>
    </row>
    <row r="175" spans="1:18" x14ac:dyDescent="0.45">
      <c r="A175" s="1">
        <v>43335</v>
      </c>
      <c r="B175">
        <v>31.562799999999999</v>
      </c>
      <c r="C175">
        <v>32.948999999999998</v>
      </c>
      <c r="D175">
        <v>62.355200000000004</v>
      </c>
      <c r="E175">
        <v>17.549399999999999</v>
      </c>
      <c r="F175">
        <v>15.3293</v>
      </c>
      <c r="G175">
        <v>15.0128</v>
      </c>
      <c r="H175">
        <v>14.5717</v>
      </c>
      <c r="I175">
        <v>14.3157</v>
      </c>
      <c r="J175">
        <v>15.478899999999999</v>
      </c>
      <c r="K175" t="s">
        <v>20</v>
      </c>
      <c r="L175" t="s">
        <v>20</v>
      </c>
      <c r="M175">
        <v>23.6602</v>
      </c>
      <c r="N175">
        <v>37.221600000000002</v>
      </c>
      <c r="O175" t="s">
        <v>20</v>
      </c>
      <c r="P175" t="s">
        <v>20</v>
      </c>
      <c r="Q175" t="s">
        <v>20</v>
      </c>
      <c r="R175">
        <v>44.808999999999997</v>
      </c>
    </row>
    <row r="176" spans="1:18" x14ac:dyDescent="0.45">
      <c r="A176" s="1">
        <v>43336</v>
      </c>
      <c r="B176">
        <v>30.0822</v>
      </c>
      <c r="C176">
        <v>32.892800000000001</v>
      </c>
      <c r="D176">
        <v>64.233400000000003</v>
      </c>
      <c r="E176">
        <v>18.269200000000001</v>
      </c>
      <c r="F176">
        <v>15.198399999999999</v>
      </c>
      <c r="G176">
        <v>14.529</v>
      </c>
      <c r="H176">
        <v>14.4519</v>
      </c>
      <c r="I176">
        <v>14.0436</v>
      </c>
      <c r="J176">
        <v>15.1265</v>
      </c>
      <c r="K176" t="s">
        <v>20</v>
      </c>
      <c r="L176" t="s">
        <v>20</v>
      </c>
      <c r="M176">
        <v>23.484000000000002</v>
      </c>
      <c r="N176">
        <v>36.402999999999999</v>
      </c>
      <c r="O176" t="s">
        <v>20</v>
      </c>
      <c r="P176" t="s">
        <v>20</v>
      </c>
      <c r="Q176" t="s">
        <v>20</v>
      </c>
      <c r="R176">
        <v>45.028199999999998</v>
      </c>
    </row>
    <row r="177" spans="1:18" x14ac:dyDescent="0.45">
      <c r="A177" s="1">
        <v>43339</v>
      </c>
      <c r="B177">
        <v>30.438700000000001</v>
      </c>
      <c r="C177">
        <v>32.705500000000001</v>
      </c>
      <c r="D177">
        <v>66.1678</v>
      </c>
      <c r="E177">
        <v>21.7926</v>
      </c>
      <c r="F177">
        <v>15.338900000000001</v>
      </c>
      <c r="G177">
        <v>14.824199999999999</v>
      </c>
      <c r="H177">
        <v>14.4209</v>
      </c>
      <c r="I177">
        <v>14.1227</v>
      </c>
      <c r="J177">
        <v>15.257199999999999</v>
      </c>
      <c r="K177" t="s">
        <v>20</v>
      </c>
      <c r="L177" t="s">
        <v>20</v>
      </c>
      <c r="M177">
        <v>22.986799999999999</v>
      </c>
      <c r="N177">
        <v>36.172800000000002</v>
      </c>
      <c r="O177" t="s">
        <v>20</v>
      </c>
      <c r="P177" t="s">
        <v>20</v>
      </c>
      <c r="Q177" t="s">
        <v>20</v>
      </c>
      <c r="R177">
        <v>44.756700000000002</v>
      </c>
    </row>
    <row r="178" spans="1:18" x14ac:dyDescent="0.45">
      <c r="A178" s="1">
        <v>43340</v>
      </c>
      <c r="B178">
        <v>30.706</v>
      </c>
      <c r="C178">
        <v>32.881599999999999</v>
      </c>
      <c r="D178">
        <v>52.397799999999997</v>
      </c>
      <c r="E178">
        <v>17.076499999999999</v>
      </c>
      <c r="F178">
        <v>15.237</v>
      </c>
      <c r="G178">
        <v>14.7118</v>
      </c>
      <c r="H178">
        <v>14.469099999999999</v>
      </c>
      <c r="I178">
        <v>14.315899999999999</v>
      </c>
      <c r="J178">
        <v>15.361499999999999</v>
      </c>
      <c r="K178" t="s">
        <v>20</v>
      </c>
      <c r="L178" t="s">
        <v>20</v>
      </c>
      <c r="M178">
        <v>23.6279</v>
      </c>
      <c r="N178">
        <v>36.447000000000003</v>
      </c>
      <c r="O178" t="s">
        <v>20</v>
      </c>
      <c r="P178" t="s">
        <v>20</v>
      </c>
      <c r="Q178" t="s">
        <v>20</v>
      </c>
      <c r="R178">
        <v>45.002499999999998</v>
      </c>
    </row>
    <row r="179" spans="1:18" x14ac:dyDescent="0.45">
      <c r="A179" s="1">
        <v>43341</v>
      </c>
      <c r="B179">
        <v>30.3505</v>
      </c>
      <c r="C179">
        <v>32.653599999999997</v>
      </c>
      <c r="D179">
        <v>47.194200000000002</v>
      </c>
      <c r="E179">
        <v>22.988099999999999</v>
      </c>
      <c r="F179">
        <v>14.915900000000001</v>
      </c>
      <c r="G179">
        <v>14.6875</v>
      </c>
      <c r="H179">
        <v>14.2179</v>
      </c>
      <c r="I179">
        <v>14.0457</v>
      </c>
      <c r="J179">
        <v>14.908899999999999</v>
      </c>
      <c r="K179" t="s">
        <v>20</v>
      </c>
      <c r="L179" t="s">
        <v>20</v>
      </c>
      <c r="M179">
        <v>22.885999999999999</v>
      </c>
      <c r="N179">
        <v>36.2637</v>
      </c>
      <c r="O179" t="s">
        <v>20</v>
      </c>
      <c r="P179" t="s">
        <v>20</v>
      </c>
      <c r="Q179" t="s">
        <v>20</v>
      </c>
      <c r="R179">
        <v>44.521900000000002</v>
      </c>
    </row>
    <row r="180" spans="1:18" x14ac:dyDescent="0.45">
      <c r="A180" s="1">
        <v>43342</v>
      </c>
      <c r="B180">
        <v>30.291499999999999</v>
      </c>
      <c r="C180">
        <v>32.767200000000003</v>
      </c>
      <c r="D180">
        <v>52.801200000000001</v>
      </c>
      <c r="E180">
        <v>16.978200000000001</v>
      </c>
      <c r="F180">
        <v>15.167400000000001</v>
      </c>
      <c r="G180">
        <v>14.462</v>
      </c>
      <c r="H180">
        <v>14.175000000000001</v>
      </c>
      <c r="I180">
        <v>13.882899999999999</v>
      </c>
      <c r="J180">
        <v>14.852499999999999</v>
      </c>
      <c r="K180" t="s">
        <v>20</v>
      </c>
      <c r="L180" t="s">
        <v>20</v>
      </c>
      <c r="M180">
        <v>23.7805</v>
      </c>
      <c r="N180">
        <v>35.943399999999997</v>
      </c>
      <c r="O180" t="s">
        <v>20</v>
      </c>
      <c r="P180" t="s">
        <v>20</v>
      </c>
      <c r="Q180" t="s">
        <v>20</v>
      </c>
      <c r="R180">
        <v>43.888399999999997</v>
      </c>
    </row>
    <row r="181" spans="1:18" x14ac:dyDescent="0.45">
      <c r="A181" s="1">
        <v>43343</v>
      </c>
      <c r="B181">
        <v>30.136199999999999</v>
      </c>
      <c r="C181">
        <v>33.351500000000001</v>
      </c>
      <c r="D181">
        <v>52.189</v>
      </c>
      <c r="E181">
        <v>17.668199999999999</v>
      </c>
      <c r="F181">
        <v>15.331899999999999</v>
      </c>
      <c r="G181">
        <v>14.8681</v>
      </c>
      <c r="H181">
        <v>13.985900000000001</v>
      </c>
      <c r="I181">
        <v>14.0227</v>
      </c>
      <c r="J181">
        <v>15.072699999999999</v>
      </c>
      <c r="K181" t="s">
        <v>20</v>
      </c>
      <c r="L181" t="s">
        <v>20</v>
      </c>
      <c r="M181">
        <v>25.4054</v>
      </c>
      <c r="N181">
        <v>35.9893</v>
      </c>
      <c r="O181" t="s">
        <v>20</v>
      </c>
      <c r="P181" t="s">
        <v>20</v>
      </c>
      <c r="Q181" t="s">
        <v>20</v>
      </c>
      <c r="R181">
        <v>43.9161</v>
      </c>
    </row>
    <row r="182" spans="1:18" x14ac:dyDescent="0.45">
      <c r="A182" s="1">
        <v>43346</v>
      </c>
      <c r="B182">
        <v>30.136199999999999</v>
      </c>
      <c r="C182">
        <v>33.351500000000001</v>
      </c>
      <c r="D182">
        <v>52.189</v>
      </c>
      <c r="E182">
        <v>17.668199999999999</v>
      </c>
      <c r="F182">
        <v>15.331899999999999</v>
      </c>
      <c r="G182">
        <v>14.8681</v>
      </c>
      <c r="H182">
        <v>13.985900000000001</v>
      </c>
      <c r="I182">
        <v>14.0227</v>
      </c>
      <c r="J182">
        <v>15.072699999999999</v>
      </c>
      <c r="K182" t="s">
        <v>20</v>
      </c>
      <c r="L182" t="s">
        <v>20</v>
      </c>
      <c r="M182">
        <v>25.4054</v>
      </c>
      <c r="N182">
        <v>35.9893</v>
      </c>
      <c r="O182" t="s">
        <v>20</v>
      </c>
      <c r="P182" t="s">
        <v>20</v>
      </c>
      <c r="Q182" t="s">
        <v>20</v>
      </c>
      <c r="R182">
        <v>43.9161</v>
      </c>
    </row>
    <row r="183" spans="1:18" x14ac:dyDescent="0.45">
      <c r="A183" s="1">
        <v>43347</v>
      </c>
      <c r="B183">
        <v>31.078700000000001</v>
      </c>
      <c r="C183">
        <v>34.283200000000001</v>
      </c>
      <c r="D183">
        <v>52.819800000000001</v>
      </c>
      <c r="E183">
        <v>18.930599999999998</v>
      </c>
      <c r="F183">
        <v>15.6424</v>
      </c>
      <c r="G183">
        <v>14.6699</v>
      </c>
      <c r="H183">
        <v>14.3665</v>
      </c>
      <c r="I183">
        <v>14.0223</v>
      </c>
      <c r="J183">
        <v>15.1557</v>
      </c>
      <c r="K183" t="s">
        <v>20</v>
      </c>
      <c r="L183" t="s">
        <v>20</v>
      </c>
      <c r="M183">
        <v>25.406400000000001</v>
      </c>
      <c r="N183">
        <v>35.886000000000003</v>
      </c>
      <c r="O183" t="s">
        <v>20</v>
      </c>
      <c r="P183" t="s">
        <v>20</v>
      </c>
      <c r="Q183" t="s">
        <v>20</v>
      </c>
      <c r="R183">
        <v>44.573999999999998</v>
      </c>
    </row>
    <row r="184" spans="1:18" x14ac:dyDescent="0.45">
      <c r="A184" s="1">
        <v>43348</v>
      </c>
      <c r="B184">
        <v>32.022500000000001</v>
      </c>
      <c r="C184">
        <v>37.604500000000002</v>
      </c>
      <c r="D184">
        <v>55.874099999999999</v>
      </c>
      <c r="E184">
        <v>19.334900000000001</v>
      </c>
      <c r="F184">
        <v>15.1043</v>
      </c>
      <c r="G184">
        <v>14.6912</v>
      </c>
      <c r="H184">
        <v>14.0024</v>
      </c>
      <c r="I184">
        <v>13.590400000000001</v>
      </c>
      <c r="J184">
        <v>14.95</v>
      </c>
      <c r="K184" t="s">
        <v>20</v>
      </c>
      <c r="L184" t="s">
        <v>20</v>
      </c>
      <c r="M184">
        <v>25.208200000000001</v>
      </c>
      <c r="N184">
        <v>36.5471</v>
      </c>
      <c r="O184" t="s">
        <v>20</v>
      </c>
      <c r="P184" t="s">
        <v>20</v>
      </c>
      <c r="Q184" t="s">
        <v>20</v>
      </c>
      <c r="R184">
        <v>44.793300000000002</v>
      </c>
    </row>
    <row r="185" spans="1:18" x14ac:dyDescent="0.45">
      <c r="A185" s="1">
        <v>43349</v>
      </c>
      <c r="B185">
        <v>32.617699999999999</v>
      </c>
      <c r="C185">
        <v>37.6203</v>
      </c>
      <c r="D185">
        <v>54.6203</v>
      </c>
      <c r="E185">
        <v>19.408000000000001</v>
      </c>
      <c r="F185">
        <v>14.779299999999999</v>
      </c>
      <c r="G185">
        <v>14.4046</v>
      </c>
      <c r="H185">
        <v>13.915900000000001</v>
      </c>
      <c r="I185">
        <v>13.708399999999999</v>
      </c>
      <c r="J185">
        <v>15.0406</v>
      </c>
      <c r="K185" t="s">
        <v>20</v>
      </c>
      <c r="L185" t="s">
        <v>20</v>
      </c>
      <c r="M185">
        <v>25.134899999999998</v>
      </c>
      <c r="N185">
        <v>36.439599999999999</v>
      </c>
      <c r="O185" t="s">
        <v>20</v>
      </c>
      <c r="P185" t="s">
        <v>20</v>
      </c>
      <c r="Q185" t="s">
        <v>20</v>
      </c>
      <c r="R185">
        <v>45.787399999999998</v>
      </c>
    </row>
    <row r="186" spans="1:18" x14ac:dyDescent="0.45">
      <c r="A186" s="1">
        <v>43350</v>
      </c>
      <c r="B186">
        <v>32.307000000000002</v>
      </c>
      <c r="C186">
        <v>38.820700000000002</v>
      </c>
      <c r="D186">
        <v>59.441000000000003</v>
      </c>
      <c r="E186">
        <v>19.088899999999999</v>
      </c>
      <c r="F186">
        <v>15.832700000000001</v>
      </c>
      <c r="G186">
        <v>14.825200000000001</v>
      </c>
      <c r="H186">
        <v>14.1206</v>
      </c>
      <c r="I186">
        <v>14.250999999999999</v>
      </c>
      <c r="J186">
        <v>15.4023</v>
      </c>
      <c r="K186" t="s">
        <v>20</v>
      </c>
      <c r="L186" t="s">
        <v>20</v>
      </c>
      <c r="M186">
        <v>25.655100000000001</v>
      </c>
      <c r="N186">
        <v>36.724200000000003</v>
      </c>
      <c r="O186" t="s">
        <v>20</v>
      </c>
      <c r="P186" t="s">
        <v>20</v>
      </c>
      <c r="Q186" t="s">
        <v>20</v>
      </c>
      <c r="R186">
        <v>46.718000000000004</v>
      </c>
    </row>
    <row r="187" spans="1:18" x14ac:dyDescent="0.45">
      <c r="A187" s="1">
        <v>43353</v>
      </c>
      <c r="B187">
        <v>32.706699999999998</v>
      </c>
      <c r="C187">
        <v>39.691699999999997</v>
      </c>
      <c r="D187">
        <v>53.044699999999999</v>
      </c>
      <c r="E187">
        <v>19.5944</v>
      </c>
      <c r="F187">
        <v>15.946999999999999</v>
      </c>
      <c r="G187">
        <v>14.779199999999999</v>
      </c>
      <c r="H187">
        <v>14.2158</v>
      </c>
      <c r="I187">
        <v>14.3226</v>
      </c>
      <c r="J187">
        <v>15.419</v>
      </c>
      <c r="K187" t="s">
        <v>20</v>
      </c>
      <c r="L187" t="s">
        <v>20</v>
      </c>
      <c r="M187">
        <v>25.127700000000001</v>
      </c>
      <c r="N187">
        <v>36.640700000000002</v>
      </c>
      <c r="O187" t="s">
        <v>20</v>
      </c>
      <c r="P187" t="s">
        <v>20</v>
      </c>
      <c r="Q187" t="s">
        <v>20</v>
      </c>
      <c r="R187">
        <v>45.133699999999997</v>
      </c>
    </row>
    <row r="188" spans="1:18" x14ac:dyDescent="0.45">
      <c r="A188" s="1">
        <v>43354</v>
      </c>
      <c r="B188">
        <v>32.360500000000002</v>
      </c>
      <c r="C188">
        <v>39.0383</v>
      </c>
      <c r="D188">
        <v>54.771999999999998</v>
      </c>
      <c r="E188">
        <v>19.673100000000002</v>
      </c>
      <c r="F188">
        <v>16.138500000000001</v>
      </c>
      <c r="G188">
        <v>14.6097</v>
      </c>
      <c r="H188">
        <v>14.0976</v>
      </c>
      <c r="I188">
        <v>14.827400000000001</v>
      </c>
      <c r="J188">
        <v>15.118</v>
      </c>
      <c r="K188" t="s">
        <v>20</v>
      </c>
      <c r="L188" t="s">
        <v>20</v>
      </c>
      <c r="M188">
        <v>25.6951</v>
      </c>
      <c r="N188">
        <v>36.3446</v>
      </c>
      <c r="O188" t="s">
        <v>20</v>
      </c>
      <c r="P188" t="s">
        <v>20</v>
      </c>
      <c r="Q188" t="s">
        <v>20</v>
      </c>
      <c r="R188">
        <v>45.341900000000003</v>
      </c>
    </row>
    <row r="189" spans="1:18" x14ac:dyDescent="0.45">
      <c r="A189" s="1">
        <v>43355</v>
      </c>
      <c r="B189">
        <v>32.601300000000002</v>
      </c>
      <c r="C189">
        <v>38.544800000000002</v>
      </c>
      <c r="D189">
        <v>54.7239</v>
      </c>
      <c r="E189">
        <v>19.314699999999998</v>
      </c>
      <c r="F189">
        <v>15.739599999999999</v>
      </c>
      <c r="G189">
        <v>14.739100000000001</v>
      </c>
      <c r="H189">
        <v>14.4754</v>
      </c>
      <c r="I189">
        <v>15.0585</v>
      </c>
      <c r="J189">
        <v>15.3401</v>
      </c>
      <c r="K189" t="s">
        <v>20</v>
      </c>
      <c r="L189" t="s">
        <v>20</v>
      </c>
      <c r="M189">
        <v>25.540500000000002</v>
      </c>
      <c r="N189">
        <v>36.165500000000002</v>
      </c>
      <c r="O189" t="s">
        <v>20</v>
      </c>
      <c r="P189" t="s">
        <v>20</v>
      </c>
      <c r="Q189" t="s">
        <v>20</v>
      </c>
      <c r="R189">
        <v>45.209400000000002</v>
      </c>
    </row>
    <row r="190" spans="1:18" x14ac:dyDescent="0.45">
      <c r="A190" s="1">
        <v>43356</v>
      </c>
      <c r="B190">
        <v>32.346899999999998</v>
      </c>
      <c r="C190">
        <v>38.383699999999997</v>
      </c>
      <c r="D190">
        <v>53.81</v>
      </c>
      <c r="E190">
        <v>19.374400000000001</v>
      </c>
      <c r="F190">
        <v>15.860799999999999</v>
      </c>
      <c r="G190">
        <v>14.1189</v>
      </c>
      <c r="H190">
        <v>14.0967</v>
      </c>
      <c r="I190">
        <v>14.797800000000001</v>
      </c>
      <c r="J190">
        <v>14.4612</v>
      </c>
      <c r="K190" t="s">
        <v>20</v>
      </c>
      <c r="L190" t="s">
        <v>20</v>
      </c>
      <c r="M190">
        <v>25.656300000000002</v>
      </c>
      <c r="N190">
        <v>36.076900000000002</v>
      </c>
      <c r="O190" t="s">
        <v>20</v>
      </c>
      <c r="P190" t="s">
        <v>20</v>
      </c>
      <c r="Q190" t="s">
        <v>20</v>
      </c>
      <c r="R190">
        <v>44.015700000000002</v>
      </c>
    </row>
    <row r="191" spans="1:18" x14ac:dyDescent="0.45">
      <c r="A191" s="1">
        <v>43357</v>
      </c>
      <c r="B191">
        <v>31.967099999999999</v>
      </c>
      <c r="C191">
        <v>38.662799999999997</v>
      </c>
      <c r="D191">
        <v>54.183</v>
      </c>
      <c r="E191">
        <v>19.499300000000002</v>
      </c>
      <c r="F191">
        <v>15.954700000000001</v>
      </c>
      <c r="G191">
        <v>14.5214</v>
      </c>
      <c r="H191">
        <v>14.1508</v>
      </c>
      <c r="I191">
        <v>14.706899999999999</v>
      </c>
      <c r="J191">
        <v>14.949400000000001</v>
      </c>
      <c r="K191" t="s">
        <v>20</v>
      </c>
      <c r="L191" t="s">
        <v>20</v>
      </c>
      <c r="M191">
        <v>24.6876</v>
      </c>
      <c r="N191">
        <v>36.159199999999998</v>
      </c>
      <c r="O191" t="s">
        <v>20</v>
      </c>
      <c r="P191" t="s">
        <v>20</v>
      </c>
      <c r="Q191" t="s">
        <v>20</v>
      </c>
      <c r="R191">
        <v>44.011200000000002</v>
      </c>
    </row>
    <row r="192" spans="1:18" x14ac:dyDescent="0.45">
      <c r="A192" s="1">
        <v>43360</v>
      </c>
      <c r="B192">
        <v>32.783900000000003</v>
      </c>
      <c r="C192">
        <v>40.075200000000002</v>
      </c>
      <c r="D192">
        <v>56.132800000000003</v>
      </c>
      <c r="E192">
        <v>19.6694</v>
      </c>
      <c r="F192">
        <v>15.4331</v>
      </c>
      <c r="G192">
        <v>14.345499999999999</v>
      </c>
      <c r="H192">
        <v>14.402200000000001</v>
      </c>
      <c r="I192">
        <v>14.741099999999999</v>
      </c>
      <c r="J192">
        <v>15.082700000000001</v>
      </c>
      <c r="K192" t="s">
        <v>20</v>
      </c>
      <c r="L192" t="s">
        <v>20</v>
      </c>
      <c r="M192">
        <v>25.2286</v>
      </c>
      <c r="N192">
        <v>36.397399999999998</v>
      </c>
      <c r="O192" t="s">
        <v>20</v>
      </c>
      <c r="P192" t="s">
        <v>20</v>
      </c>
      <c r="Q192" t="s">
        <v>20</v>
      </c>
      <c r="R192">
        <v>46.092399999999998</v>
      </c>
    </row>
    <row r="193" spans="1:18" x14ac:dyDescent="0.45">
      <c r="A193" s="1">
        <v>43361</v>
      </c>
      <c r="B193">
        <v>32.557299999999998</v>
      </c>
      <c r="C193">
        <v>39.510300000000001</v>
      </c>
      <c r="D193">
        <v>54.463200000000001</v>
      </c>
      <c r="E193">
        <v>19.5152</v>
      </c>
      <c r="F193">
        <v>15.0527</v>
      </c>
      <c r="G193">
        <v>14.2781</v>
      </c>
      <c r="H193">
        <v>14.321</v>
      </c>
      <c r="I193">
        <v>14.649900000000001</v>
      </c>
      <c r="J193">
        <v>15.3774</v>
      </c>
      <c r="K193" t="s">
        <v>20</v>
      </c>
      <c r="L193" t="s">
        <v>20</v>
      </c>
      <c r="M193">
        <v>24.924700000000001</v>
      </c>
      <c r="N193">
        <v>36.171700000000001</v>
      </c>
      <c r="O193" t="s">
        <v>20</v>
      </c>
      <c r="P193" t="s">
        <v>20</v>
      </c>
      <c r="Q193" t="s">
        <v>20</v>
      </c>
      <c r="R193">
        <v>45.7057</v>
      </c>
    </row>
    <row r="194" spans="1:18" x14ac:dyDescent="0.45">
      <c r="A194" s="1">
        <v>43362</v>
      </c>
      <c r="B194">
        <v>32.280200000000001</v>
      </c>
      <c r="C194">
        <v>39.1342</v>
      </c>
      <c r="D194">
        <v>55.056899999999999</v>
      </c>
      <c r="E194">
        <v>20.081099999999999</v>
      </c>
      <c r="F194">
        <v>15.854100000000001</v>
      </c>
      <c r="G194">
        <v>15.340999999999999</v>
      </c>
      <c r="H194">
        <v>14.9313</v>
      </c>
      <c r="I194">
        <v>15.075200000000001</v>
      </c>
      <c r="J194">
        <v>15.4976</v>
      </c>
      <c r="K194" t="s">
        <v>20</v>
      </c>
      <c r="L194" t="s">
        <v>20</v>
      </c>
      <c r="M194">
        <v>24.751300000000001</v>
      </c>
      <c r="N194">
        <v>36.9024</v>
      </c>
      <c r="O194" t="s">
        <v>20</v>
      </c>
      <c r="P194" t="s">
        <v>20</v>
      </c>
      <c r="Q194" t="s">
        <v>20</v>
      </c>
      <c r="R194">
        <v>44.7209</v>
      </c>
    </row>
    <row r="195" spans="1:18" x14ac:dyDescent="0.45">
      <c r="A195" s="1">
        <v>43363</v>
      </c>
      <c r="B195">
        <v>31.985900000000001</v>
      </c>
      <c r="C195">
        <v>38.496699999999997</v>
      </c>
      <c r="D195">
        <v>55.479300000000002</v>
      </c>
      <c r="E195">
        <v>19.789100000000001</v>
      </c>
      <c r="F195">
        <v>16.146799999999999</v>
      </c>
      <c r="G195">
        <v>15.1845</v>
      </c>
      <c r="H195">
        <v>14.6218</v>
      </c>
      <c r="I195">
        <v>14.678699999999999</v>
      </c>
      <c r="J195">
        <v>16.280799999999999</v>
      </c>
      <c r="K195" t="s">
        <v>20</v>
      </c>
      <c r="L195" t="s">
        <v>20</v>
      </c>
      <c r="M195">
        <v>24.0871</v>
      </c>
      <c r="N195">
        <v>36.116799999999998</v>
      </c>
      <c r="O195" t="s">
        <v>20</v>
      </c>
      <c r="P195" t="s">
        <v>20</v>
      </c>
      <c r="Q195" t="s">
        <v>20</v>
      </c>
      <c r="R195">
        <v>44.195399999999999</v>
      </c>
    </row>
    <row r="196" spans="1:18" x14ac:dyDescent="0.45">
      <c r="A196" s="1">
        <v>43364</v>
      </c>
      <c r="B196">
        <v>32.307400000000001</v>
      </c>
      <c r="C196">
        <v>38.5426</v>
      </c>
      <c r="D196">
        <v>54.9938</v>
      </c>
      <c r="E196">
        <v>19.588999999999999</v>
      </c>
      <c r="F196">
        <v>15.569599999999999</v>
      </c>
      <c r="G196">
        <v>14.747400000000001</v>
      </c>
      <c r="H196">
        <v>14.6106</v>
      </c>
      <c r="I196">
        <v>15.6717</v>
      </c>
      <c r="J196">
        <v>14.8316</v>
      </c>
      <c r="K196" t="s">
        <v>20</v>
      </c>
      <c r="L196" t="s">
        <v>20</v>
      </c>
      <c r="M196">
        <v>24.102</v>
      </c>
      <c r="N196">
        <v>37.079000000000001</v>
      </c>
      <c r="O196" t="s">
        <v>20</v>
      </c>
      <c r="P196" t="s">
        <v>20</v>
      </c>
      <c r="Q196" t="s">
        <v>20</v>
      </c>
      <c r="R196">
        <v>45.802999999999997</v>
      </c>
    </row>
    <row r="197" spans="1:18" x14ac:dyDescent="0.45">
      <c r="A197" s="1">
        <v>43367</v>
      </c>
      <c r="B197">
        <v>32.6218</v>
      </c>
      <c r="C197">
        <v>40.961599999999997</v>
      </c>
      <c r="D197">
        <v>63.189399999999999</v>
      </c>
      <c r="E197">
        <v>19.2529</v>
      </c>
      <c r="F197">
        <v>16.612500000000001</v>
      </c>
      <c r="G197">
        <v>15.214499999999999</v>
      </c>
      <c r="H197">
        <v>14.838100000000001</v>
      </c>
      <c r="I197">
        <v>14.9839</v>
      </c>
      <c r="J197">
        <v>15.057700000000001</v>
      </c>
      <c r="K197" t="s">
        <v>20</v>
      </c>
      <c r="L197" t="s">
        <v>20</v>
      </c>
      <c r="M197">
        <v>24.492000000000001</v>
      </c>
      <c r="N197">
        <v>37.7423</v>
      </c>
      <c r="O197" t="s">
        <v>20</v>
      </c>
      <c r="P197" t="s">
        <v>20</v>
      </c>
      <c r="Q197" t="s">
        <v>20</v>
      </c>
      <c r="R197">
        <v>45.826599999999999</v>
      </c>
    </row>
    <row r="198" spans="1:18" x14ac:dyDescent="0.45">
      <c r="A198" s="1">
        <v>43368</v>
      </c>
      <c r="B198">
        <v>31.934200000000001</v>
      </c>
      <c r="C198">
        <v>41.389000000000003</v>
      </c>
      <c r="D198">
        <v>60.264200000000002</v>
      </c>
      <c r="E198">
        <v>19.764600000000002</v>
      </c>
      <c r="F198">
        <v>17.59</v>
      </c>
      <c r="G198">
        <v>15.3483</v>
      </c>
      <c r="H198">
        <v>14.961</v>
      </c>
      <c r="I198">
        <v>15.3584</v>
      </c>
      <c r="J198">
        <v>17.375800000000002</v>
      </c>
      <c r="K198" t="s">
        <v>20</v>
      </c>
      <c r="L198" t="s">
        <v>20</v>
      </c>
      <c r="M198">
        <v>25.057200000000002</v>
      </c>
      <c r="N198">
        <v>38.118499999999997</v>
      </c>
      <c r="O198" t="s">
        <v>20</v>
      </c>
      <c r="P198" t="s">
        <v>20</v>
      </c>
      <c r="Q198" t="s">
        <v>20</v>
      </c>
      <c r="R198">
        <v>44.817300000000003</v>
      </c>
    </row>
    <row r="199" spans="1:18" x14ac:dyDescent="0.45">
      <c r="A199" s="1">
        <v>43369</v>
      </c>
      <c r="B199">
        <v>32.3245</v>
      </c>
      <c r="C199">
        <v>40.546900000000001</v>
      </c>
      <c r="D199">
        <v>53.679299999999998</v>
      </c>
      <c r="E199">
        <v>19.8461</v>
      </c>
      <c r="F199">
        <v>17.4877</v>
      </c>
      <c r="G199">
        <v>15.995699999999999</v>
      </c>
      <c r="H199">
        <v>16.306799999999999</v>
      </c>
      <c r="I199">
        <v>15.504</v>
      </c>
      <c r="J199">
        <v>17.8308</v>
      </c>
      <c r="K199" t="s">
        <v>20</v>
      </c>
      <c r="L199" t="s">
        <v>20</v>
      </c>
      <c r="M199">
        <v>25.305499999999999</v>
      </c>
      <c r="N199">
        <v>37.699100000000001</v>
      </c>
      <c r="O199" t="s">
        <v>20</v>
      </c>
      <c r="P199" t="s">
        <v>20</v>
      </c>
      <c r="Q199" t="s">
        <v>20</v>
      </c>
      <c r="R199">
        <v>44.554900000000004</v>
      </c>
    </row>
    <row r="200" spans="1:18" x14ac:dyDescent="0.45">
      <c r="A200" s="1">
        <v>43370</v>
      </c>
      <c r="B200">
        <v>32.185299999999998</v>
      </c>
      <c r="C200">
        <v>40.590400000000002</v>
      </c>
      <c r="D200">
        <v>58.912100000000002</v>
      </c>
      <c r="E200">
        <v>19.873100000000001</v>
      </c>
      <c r="F200">
        <v>16.748999999999999</v>
      </c>
      <c r="G200">
        <v>15.7273</v>
      </c>
      <c r="H200">
        <v>15.8673</v>
      </c>
      <c r="I200">
        <v>15.153</v>
      </c>
      <c r="J200">
        <v>16.885200000000001</v>
      </c>
      <c r="K200" t="s">
        <v>20</v>
      </c>
      <c r="L200" t="s">
        <v>20</v>
      </c>
      <c r="M200">
        <v>25.5717</v>
      </c>
      <c r="N200">
        <v>37.150399999999998</v>
      </c>
      <c r="O200" t="s">
        <v>20</v>
      </c>
      <c r="P200" t="s">
        <v>20</v>
      </c>
      <c r="Q200" t="s">
        <v>20</v>
      </c>
      <c r="R200">
        <v>44.356400000000001</v>
      </c>
    </row>
    <row r="201" spans="1:18" x14ac:dyDescent="0.45">
      <c r="A201" s="1">
        <v>43371</v>
      </c>
      <c r="B201">
        <v>32.164200000000001</v>
      </c>
      <c r="C201">
        <v>40.762</v>
      </c>
      <c r="D201">
        <v>60.033299999999997</v>
      </c>
      <c r="E201">
        <v>19.541</v>
      </c>
      <c r="F201">
        <v>16.472200000000001</v>
      </c>
      <c r="G201">
        <v>15.1981</v>
      </c>
      <c r="H201">
        <v>15.4252</v>
      </c>
      <c r="I201">
        <v>14.9421</v>
      </c>
      <c r="J201">
        <v>17.734000000000002</v>
      </c>
      <c r="K201" t="s">
        <v>20</v>
      </c>
      <c r="L201" t="s">
        <v>20</v>
      </c>
      <c r="M201">
        <v>25.860800000000001</v>
      </c>
      <c r="N201">
        <v>38.132100000000001</v>
      </c>
      <c r="O201" t="s">
        <v>20</v>
      </c>
      <c r="P201" t="s">
        <v>20</v>
      </c>
      <c r="Q201" t="s">
        <v>20</v>
      </c>
      <c r="R201">
        <v>44.036499999999997</v>
      </c>
    </row>
    <row r="202" spans="1:18" x14ac:dyDescent="0.45">
      <c r="A202" s="1">
        <v>43374</v>
      </c>
      <c r="B202">
        <v>32.374099999999999</v>
      </c>
      <c r="C202">
        <v>42.070999999999998</v>
      </c>
      <c r="D202">
        <v>48.866700000000002</v>
      </c>
      <c r="E202">
        <v>19.450700000000001</v>
      </c>
      <c r="F202">
        <v>16.700099999999999</v>
      </c>
      <c r="G202">
        <v>15.036799999999999</v>
      </c>
      <c r="H202">
        <v>15.5022</v>
      </c>
      <c r="I202">
        <v>14.805899999999999</v>
      </c>
      <c r="J202">
        <v>16.945399999999999</v>
      </c>
      <c r="K202" t="s">
        <v>20</v>
      </c>
      <c r="L202" t="s">
        <v>20</v>
      </c>
      <c r="M202">
        <v>25.709299999999999</v>
      </c>
      <c r="N202">
        <v>37.500799999999998</v>
      </c>
      <c r="O202" t="s">
        <v>20</v>
      </c>
      <c r="P202" t="s">
        <v>20</v>
      </c>
      <c r="Q202" t="s">
        <v>20</v>
      </c>
      <c r="R202">
        <v>43.787500000000001</v>
      </c>
    </row>
    <row r="203" spans="1:18" x14ac:dyDescent="0.45">
      <c r="A203" s="1">
        <v>43375</v>
      </c>
      <c r="B203">
        <v>32.573900000000002</v>
      </c>
      <c r="C203">
        <v>41.551000000000002</v>
      </c>
      <c r="D203">
        <v>55.239899999999999</v>
      </c>
      <c r="E203">
        <v>20.401499999999999</v>
      </c>
      <c r="F203">
        <v>16.329499999999999</v>
      </c>
      <c r="G203">
        <v>14.7066</v>
      </c>
      <c r="H203">
        <v>15.1075</v>
      </c>
      <c r="I203">
        <v>14.779299999999999</v>
      </c>
      <c r="J203">
        <v>16.489699999999999</v>
      </c>
      <c r="K203" t="s">
        <v>20</v>
      </c>
      <c r="L203" t="s">
        <v>20</v>
      </c>
      <c r="M203">
        <v>26.058800000000002</v>
      </c>
      <c r="N203">
        <v>37.496299999999998</v>
      </c>
      <c r="O203" t="s">
        <v>20</v>
      </c>
      <c r="P203" t="s">
        <v>20</v>
      </c>
      <c r="Q203" t="s">
        <v>20</v>
      </c>
      <c r="R203">
        <v>44.582799999999999</v>
      </c>
    </row>
    <row r="204" spans="1:18" x14ac:dyDescent="0.45">
      <c r="A204" s="1">
        <v>43376</v>
      </c>
      <c r="B204">
        <v>32.381700000000002</v>
      </c>
      <c r="C204">
        <v>41.298200000000001</v>
      </c>
      <c r="D204">
        <v>56.295299999999997</v>
      </c>
      <c r="E204">
        <v>18.721</v>
      </c>
      <c r="F204">
        <v>16.877500000000001</v>
      </c>
      <c r="G204">
        <v>15.187200000000001</v>
      </c>
      <c r="H204">
        <v>15.5137</v>
      </c>
      <c r="I204">
        <v>15.0845</v>
      </c>
      <c r="J204">
        <v>16.6524</v>
      </c>
      <c r="K204" t="s">
        <v>20</v>
      </c>
      <c r="L204" t="s">
        <v>20</v>
      </c>
      <c r="M204">
        <v>27.123799999999999</v>
      </c>
      <c r="N204">
        <v>37.630400000000002</v>
      </c>
      <c r="O204" t="s">
        <v>20</v>
      </c>
      <c r="P204" t="s">
        <v>20</v>
      </c>
      <c r="Q204" t="s">
        <v>20</v>
      </c>
      <c r="R204">
        <v>44.030999999999999</v>
      </c>
    </row>
    <row r="205" spans="1:18" x14ac:dyDescent="0.45">
      <c r="A205" s="1">
        <v>43377</v>
      </c>
      <c r="B205">
        <v>33.337200000000003</v>
      </c>
      <c r="C205">
        <v>42.004199999999997</v>
      </c>
      <c r="D205">
        <v>94.785200000000003</v>
      </c>
      <c r="E205">
        <v>23.880299999999998</v>
      </c>
      <c r="F205">
        <v>16.691099999999999</v>
      </c>
      <c r="G205">
        <v>15.3299</v>
      </c>
      <c r="H205">
        <v>15.6561</v>
      </c>
      <c r="I205">
        <v>15.2035</v>
      </c>
      <c r="J205">
        <v>16.8856</v>
      </c>
      <c r="K205" t="s">
        <v>20</v>
      </c>
      <c r="L205" t="s">
        <v>20</v>
      </c>
      <c r="M205">
        <v>26.783100000000001</v>
      </c>
      <c r="N205">
        <v>38.519399999999997</v>
      </c>
      <c r="O205" t="s">
        <v>20</v>
      </c>
      <c r="P205" t="s">
        <v>20</v>
      </c>
      <c r="Q205" t="s">
        <v>20</v>
      </c>
      <c r="R205">
        <v>45.392400000000002</v>
      </c>
    </row>
    <row r="206" spans="1:18" x14ac:dyDescent="0.45">
      <c r="A206" s="1">
        <v>43378</v>
      </c>
      <c r="B206">
        <v>33.572299999999998</v>
      </c>
      <c r="C206">
        <v>42.280700000000003</v>
      </c>
      <c r="D206">
        <v>84.852500000000006</v>
      </c>
      <c r="E206">
        <v>14.8726</v>
      </c>
      <c r="F206">
        <v>16.422599999999999</v>
      </c>
      <c r="G206">
        <v>15.438700000000001</v>
      </c>
      <c r="H206">
        <v>15.2075</v>
      </c>
      <c r="I206">
        <v>15.271699999999999</v>
      </c>
      <c r="J206">
        <v>16.512899999999998</v>
      </c>
      <c r="K206" t="s">
        <v>20</v>
      </c>
      <c r="L206" t="s">
        <v>20</v>
      </c>
      <c r="M206">
        <v>26.26</v>
      </c>
      <c r="N206">
        <v>38.405299999999997</v>
      </c>
      <c r="O206" t="s">
        <v>20</v>
      </c>
      <c r="P206" t="s">
        <v>20</v>
      </c>
      <c r="Q206" t="s">
        <v>20</v>
      </c>
      <c r="R206">
        <v>47.285200000000003</v>
      </c>
    </row>
    <row r="207" spans="1:18" x14ac:dyDescent="0.45">
      <c r="A207" s="1">
        <v>43381</v>
      </c>
      <c r="B207">
        <v>34.453400000000002</v>
      </c>
      <c r="C207">
        <v>42.807899999999997</v>
      </c>
      <c r="D207">
        <v>85.680199999999999</v>
      </c>
      <c r="E207">
        <v>22.851500000000001</v>
      </c>
      <c r="F207">
        <v>16.8993</v>
      </c>
      <c r="G207">
        <v>15.321099999999999</v>
      </c>
      <c r="H207">
        <v>14.940099999999999</v>
      </c>
      <c r="I207">
        <v>15.3245</v>
      </c>
      <c r="J207">
        <v>16.708500000000001</v>
      </c>
      <c r="K207" t="s">
        <v>20</v>
      </c>
      <c r="L207" t="s">
        <v>20</v>
      </c>
      <c r="M207">
        <v>27.450700000000001</v>
      </c>
      <c r="N207">
        <v>38.527000000000001</v>
      </c>
      <c r="O207" t="s">
        <v>20</v>
      </c>
      <c r="P207" t="s">
        <v>20</v>
      </c>
      <c r="Q207" t="s">
        <v>20</v>
      </c>
      <c r="R207">
        <v>48.143300000000004</v>
      </c>
    </row>
    <row r="208" spans="1:18" x14ac:dyDescent="0.45">
      <c r="A208" s="1">
        <v>43382</v>
      </c>
      <c r="B208">
        <v>35.101399999999998</v>
      </c>
      <c r="C208">
        <v>42.821899999999999</v>
      </c>
      <c r="D208">
        <v>87.490499999999997</v>
      </c>
      <c r="E208">
        <v>14.7806</v>
      </c>
      <c r="F208">
        <v>16.301300000000001</v>
      </c>
      <c r="G208">
        <v>15.136100000000001</v>
      </c>
      <c r="H208">
        <v>15.6555</v>
      </c>
      <c r="I208">
        <v>15.432</v>
      </c>
      <c r="J208">
        <v>16.3094</v>
      </c>
      <c r="K208" t="s">
        <v>20</v>
      </c>
      <c r="L208" t="s">
        <v>20</v>
      </c>
      <c r="M208">
        <v>28.724399999999999</v>
      </c>
      <c r="N208">
        <v>39.028500000000001</v>
      </c>
      <c r="O208" t="s">
        <v>20</v>
      </c>
      <c r="P208" t="s">
        <v>20</v>
      </c>
      <c r="Q208" t="s">
        <v>20</v>
      </c>
      <c r="R208">
        <v>48.9328</v>
      </c>
    </row>
    <row r="209" spans="1:18" x14ac:dyDescent="0.45">
      <c r="A209" s="1">
        <v>43383</v>
      </c>
      <c r="B209">
        <v>36.769500000000001</v>
      </c>
      <c r="C209">
        <v>44.818100000000001</v>
      </c>
      <c r="D209">
        <v>83.901600000000002</v>
      </c>
      <c r="E209">
        <v>17.937100000000001</v>
      </c>
      <c r="F209">
        <v>16.470199999999998</v>
      </c>
      <c r="G209">
        <v>16.0306</v>
      </c>
      <c r="H209">
        <v>15.673</v>
      </c>
      <c r="I209">
        <v>15.819800000000001</v>
      </c>
      <c r="J209">
        <v>16.6494</v>
      </c>
      <c r="K209" t="s">
        <v>20</v>
      </c>
      <c r="L209" t="s">
        <v>20</v>
      </c>
      <c r="M209">
        <v>29.8904</v>
      </c>
      <c r="N209">
        <v>42.382800000000003</v>
      </c>
      <c r="O209" t="s">
        <v>20</v>
      </c>
      <c r="P209" t="s">
        <v>20</v>
      </c>
      <c r="Q209" t="s">
        <v>20</v>
      </c>
      <c r="R209">
        <v>48.470199999999998</v>
      </c>
    </row>
    <row r="210" spans="1:18" x14ac:dyDescent="0.45">
      <c r="A210" s="1">
        <v>43384</v>
      </c>
      <c r="B210">
        <v>36.7622</v>
      </c>
      <c r="C210">
        <v>44.8688</v>
      </c>
      <c r="D210">
        <v>91.993099999999998</v>
      </c>
      <c r="E210">
        <v>19.569600000000001</v>
      </c>
      <c r="F210">
        <v>17.6553</v>
      </c>
      <c r="G210">
        <v>17.006699999999999</v>
      </c>
      <c r="H210">
        <v>16.609300000000001</v>
      </c>
      <c r="I210">
        <v>16.294699999999999</v>
      </c>
      <c r="J210">
        <v>17.8386</v>
      </c>
      <c r="K210" t="s">
        <v>20</v>
      </c>
      <c r="L210" t="s">
        <v>20</v>
      </c>
      <c r="M210">
        <v>30.532599999999999</v>
      </c>
      <c r="N210">
        <v>41.750900000000001</v>
      </c>
      <c r="O210" t="s">
        <v>20</v>
      </c>
      <c r="P210" t="s">
        <v>20</v>
      </c>
      <c r="Q210" t="s">
        <v>20</v>
      </c>
      <c r="R210">
        <v>49.605600000000003</v>
      </c>
    </row>
    <row r="211" spans="1:18" x14ac:dyDescent="0.45">
      <c r="A211" s="1">
        <v>43385</v>
      </c>
      <c r="B211">
        <v>34.831299999999999</v>
      </c>
      <c r="C211">
        <v>43.575800000000001</v>
      </c>
      <c r="D211">
        <v>82.642099999999999</v>
      </c>
      <c r="E211">
        <v>18.001300000000001</v>
      </c>
      <c r="F211">
        <v>17.333600000000001</v>
      </c>
      <c r="G211">
        <v>15.562099999999999</v>
      </c>
      <c r="H211">
        <v>16.251799999999999</v>
      </c>
      <c r="I211">
        <v>15.8376</v>
      </c>
      <c r="J211">
        <v>17.990100000000002</v>
      </c>
      <c r="K211" t="s">
        <v>20</v>
      </c>
      <c r="L211" t="s">
        <v>20</v>
      </c>
      <c r="M211">
        <v>29.811499999999999</v>
      </c>
      <c r="N211">
        <v>40.299500000000002</v>
      </c>
      <c r="O211" t="s">
        <v>20</v>
      </c>
      <c r="P211" t="s">
        <v>20</v>
      </c>
      <c r="Q211" t="s">
        <v>20</v>
      </c>
      <c r="R211">
        <v>51.7639</v>
      </c>
    </row>
    <row r="212" spans="1:18" x14ac:dyDescent="0.45">
      <c r="A212" s="1">
        <v>43388</v>
      </c>
      <c r="B212">
        <v>34.785299999999999</v>
      </c>
      <c r="C212">
        <v>43.444600000000001</v>
      </c>
      <c r="D212">
        <v>82.622699999999995</v>
      </c>
      <c r="E212">
        <v>23.0977</v>
      </c>
      <c r="F212">
        <v>16.987300000000001</v>
      </c>
      <c r="G212">
        <v>16.554200000000002</v>
      </c>
      <c r="H212">
        <v>15.587400000000001</v>
      </c>
      <c r="I212">
        <v>15.6083</v>
      </c>
      <c r="J212">
        <v>17.686299999999999</v>
      </c>
      <c r="K212" t="s">
        <v>20</v>
      </c>
      <c r="L212" t="s">
        <v>20</v>
      </c>
      <c r="M212">
        <v>29.674700000000001</v>
      </c>
      <c r="N212">
        <v>40.697400000000002</v>
      </c>
      <c r="O212" t="s">
        <v>20</v>
      </c>
      <c r="P212" t="s">
        <v>20</v>
      </c>
      <c r="Q212" t="s">
        <v>20</v>
      </c>
      <c r="R212">
        <v>50.015099999999997</v>
      </c>
    </row>
    <row r="213" spans="1:18" x14ac:dyDescent="0.45">
      <c r="A213" s="1">
        <v>43389</v>
      </c>
      <c r="B213">
        <v>33.307600000000001</v>
      </c>
      <c r="C213">
        <v>41.712600000000002</v>
      </c>
      <c r="D213">
        <v>79.715999999999994</v>
      </c>
      <c r="E213">
        <v>18.2393</v>
      </c>
      <c r="F213">
        <v>16.672000000000001</v>
      </c>
      <c r="G213">
        <v>16.046700000000001</v>
      </c>
      <c r="H213">
        <v>15.2262</v>
      </c>
      <c r="I213">
        <v>15.176</v>
      </c>
      <c r="J213">
        <v>17.6616</v>
      </c>
      <c r="K213" t="s">
        <v>20</v>
      </c>
      <c r="L213" t="s">
        <v>20</v>
      </c>
      <c r="M213">
        <v>28.816299999999998</v>
      </c>
      <c r="N213">
        <v>41.421799999999998</v>
      </c>
      <c r="O213" t="s">
        <v>20</v>
      </c>
      <c r="P213" t="s">
        <v>20</v>
      </c>
      <c r="Q213" t="s">
        <v>20</v>
      </c>
      <c r="R213">
        <v>48.252200000000002</v>
      </c>
    </row>
    <row r="214" spans="1:18" x14ac:dyDescent="0.45">
      <c r="A214" s="1">
        <v>43390</v>
      </c>
      <c r="B214">
        <v>33.5396</v>
      </c>
      <c r="C214">
        <v>42.8675</v>
      </c>
      <c r="D214">
        <v>82.738100000000003</v>
      </c>
      <c r="E214">
        <v>17.290800000000001</v>
      </c>
      <c r="F214">
        <v>16.683</v>
      </c>
      <c r="G214">
        <v>16.334599999999998</v>
      </c>
      <c r="H214">
        <v>15.2464</v>
      </c>
      <c r="I214">
        <v>15.405099999999999</v>
      </c>
      <c r="J214">
        <v>17.668800000000001</v>
      </c>
      <c r="K214" t="s">
        <v>20</v>
      </c>
      <c r="L214" t="s">
        <v>20</v>
      </c>
      <c r="M214">
        <v>28.674399999999999</v>
      </c>
      <c r="N214">
        <v>42.5304</v>
      </c>
      <c r="O214" t="s">
        <v>20</v>
      </c>
      <c r="P214" t="s">
        <v>20</v>
      </c>
      <c r="Q214" t="s">
        <v>20</v>
      </c>
      <c r="R214">
        <v>50.815899999999999</v>
      </c>
    </row>
    <row r="215" spans="1:18" x14ac:dyDescent="0.45">
      <c r="A215" s="1">
        <v>43391</v>
      </c>
      <c r="B215">
        <v>34.829599999999999</v>
      </c>
      <c r="C215">
        <v>43.864600000000003</v>
      </c>
      <c r="D215">
        <v>73.954999999999998</v>
      </c>
      <c r="E215">
        <v>19.4878</v>
      </c>
      <c r="F215">
        <v>16.530100000000001</v>
      </c>
      <c r="G215">
        <v>16.2087</v>
      </c>
      <c r="H215">
        <v>15.1134</v>
      </c>
      <c r="I215">
        <v>15.615</v>
      </c>
      <c r="J215">
        <v>17.350300000000001</v>
      </c>
      <c r="K215" t="s">
        <v>20</v>
      </c>
      <c r="L215" t="s">
        <v>20</v>
      </c>
      <c r="M215">
        <v>29.5947</v>
      </c>
      <c r="N215">
        <v>43.610500000000002</v>
      </c>
      <c r="O215" t="s">
        <v>20</v>
      </c>
      <c r="P215" t="s">
        <v>20</v>
      </c>
      <c r="Q215" t="s">
        <v>20</v>
      </c>
      <c r="R215">
        <v>51.070799999999998</v>
      </c>
    </row>
    <row r="216" spans="1:18" x14ac:dyDescent="0.45">
      <c r="A216" s="1">
        <v>43392</v>
      </c>
      <c r="B216">
        <v>34.942</v>
      </c>
      <c r="C216">
        <v>43.471699999999998</v>
      </c>
      <c r="D216">
        <v>87.4589</v>
      </c>
      <c r="E216">
        <v>17.769100000000002</v>
      </c>
      <c r="F216">
        <v>15.9002</v>
      </c>
      <c r="G216">
        <v>15.768800000000001</v>
      </c>
      <c r="H216">
        <v>14.2011</v>
      </c>
      <c r="I216">
        <v>15.199299999999999</v>
      </c>
      <c r="J216">
        <v>16.714400000000001</v>
      </c>
      <c r="K216" t="s">
        <v>20</v>
      </c>
      <c r="L216" t="s">
        <v>20</v>
      </c>
      <c r="M216">
        <v>30.0534</v>
      </c>
      <c r="N216">
        <v>43.862099999999998</v>
      </c>
      <c r="O216" t="s">
        <v>20</v>
      </c>
      <c r="P216" t="s">
        <v>20</v>
      </c>
      <c r="Q216" t="s">
        <v>20</v>
      </c>
      <c r="R216">
        <v>53.181800000000003</v>
      </c>
    </row>
    <row r="217" spans="1:18" x14ac:dyDescent="0.45">
      <c r="A217" s="1">
        <v>43395</v>
      </c>
      <c r="B217">
        <v>34.834699999999998</v>
      </c>
      <c r="C217">
        <v>44.093699999999998</v>
      </c>
      <c r="D217">
        <v>71.874499999999998</v>
      </c>
      <c r="E217">
        <v>19.477599999999999</v>
      </c>
      <c r="F217">
        <v>16.282599999999999</v>
      </c>
      <c r="G217">
        <v>16.218800000000002</v>
      </c>
      <c r="H217">
        <v>15.6717</v>
      </c>
      <c r="I217">
        <v>15.5154</v>
      </c>
      <c r="J217">
        <v>17.215199999999999</v>
      </c>
      <c r="K217" t="s">
        <v>20</v>
      </c>
      <c r="L217" t="s">
        <v>20</v>
      </c>
      <c r="M217">
        <v>30.088999999999999</v>
      </c>
      <c r="N217">
        <v>43.7273</v>
      </c>
      <c r="O217" t="s">
        <v>20</v>
      </c>
      <c r="P217" t="s">
        <v>20</v>
      </c>
      <c r="Q217" t="s">
        <v>20</v>
      </c>
      <c r="R217">
        <v>52.891500000000001</v>
      </c>
    </row>
    <row r="218" spans="1:18" x14ac:dyDescent="0.45">
      <c r="A218" s="1">
        <v>43396</v>
      </c>
      <c r="B218">
        <v>35.619399999999999</v>
      </c>
      <c r="C218">
        <v>43.890700000000002</v>
      </c>
      <c r="D218">
        <v>83.753799999999998</v>
      </c>
      <c r="E218">
        <v>18.710599999999999</v>
      </c>
      <c r="F218">
        <v>16.751100000000001</v>
      </c>
      <c r="G218">
        <v>15.984</v>
      </c>
      <c r="H218">
        <v>15.6074</v>
      </c>
      <c r="I218">
        <v>15.992800000000001</v>
      </c>
      <c r="J218">
        <v>17.631399999999999</v>
      </c>
      <c r="K218" t="s">
        <v>20</v>
      </c>
      <c r="L218" t="s">
        <v>20</v>
      </c>
      <c r="M218">
        <v>30.8264</v>
      </c>
      <c r="N218">
        <v>44.463700000000003</v>
      </c>
      <c r="O218" t="s">
        <v>20</v>
      </c>
      <c r="P218" t="s">
        <v>20</v>
      </c>
      <c r="Q218" t="s">
        <v>20</v>
      </c>
      <c r="R218">
        <v>53.4405</v>
      </c>
    </row>
    <row r="219" spans="1:18" x14ac:dyDescent="0.45">
      <c r="A219" s="1">
        <v>43397</v>
      </c>
      <c r="B219">
        <v>37.866300000000003</v>
      </c>
      <c r="C219">
        <v>46.578000000000003</v>
      </c>
      <c r="D219">
        <v>73.923900000000003</v>
      </c>
      <c r="E219">
        <v>18.7484</v>
      </c>
      <c r="F219">
        <v>16.696100000000001</v>
      </c>
      <c r="G219">
        <v>15.6282</v>
      </c>
      <c r="H219">
        <v>15.5594</v>
      </c>
      <c r="I219">
        <v>16.030200000000001</v>
      </c>
      <c r="J219">
        <v>17.255700000000001</v>
      </c>
      <c r="K219" t="s">
        <v>20</v>
      </c>
      <c r="L219" t="s">
        <v>20</v>
      </c>
      <c r="M219">
        <v>34.099699999999999</v>
      </c>
      <c r="N219">
        <v>45.863199999999999</v>
      </c>
      <c r="O219" t="s">
        <v>20</v>
      </c>
      <c r="P219" t="s">
        <v>20</v>
      </c>
      <c r="Q219" t="s">
        <v>20</v>
      </c>
      <c r="R219">
        <v>54.798099999999998</v>
      </c>
    </row>
    <row r="220" spans="1:18" x14ac:dyDescent="0.45">
      <c r="A220" s="1">
        <v>43398</v>
      </c>
      <c r="B220">
        <v>36.9298</v>
      </c>
      <c r="C220">
        <v>45.402999999999999</v>
      </c>
      <c r="D220">
        <v>85.346199999999996</v>
      </c>
      <c r="E220">
        <v>17.084599999999998</v>
      </c>
      <c r="F220">
        <v>17.3492</v>
      </c>
      <c r="G220">
        <v>16.125599999999999</v>
      </c>
      <c r="H220">
        <v>16.278700000000001</v>
      </c>
      <c r="I220">
        <v>16.404599999999999</v>
      </c>
      <c r="J220">
        <v>17.4878</v>
      </c>
      <c r="K220" t="s">
        <v>20</v>
      </c>
      <c r="L220" t="s">
        <v>20</v>
      </c>
      <c r="M220">
        <v>29.854199999999999</v>
      </c>
      <c r="N220">
        <v>46.061799999999998</v>
      </c>
      <c r="O220" t="s">
        <v>20</v>
      </c>
      <c r="P220" t="s">
        <v>20</v>
      </c>
      <c r="Q220" t="s">
        <v>20</v>
      </c>
      <c r="R220">
        <v>52.618600000000001</v>
      </c>
    </row>
    <row r="221" spans="1:18" x14ac:dyDescent="0.45">
      <c r="A221" s="1">
        <v>43399</v>
      </c>
      <c r="B221">
        <v>37.551299999999998</v>
      </c>
      <c r="C221">
        <v>47.2361</v>
      </c>
      <c r="D221">
        <v>88.3005</v>
      </c>
      <c r="E221">
        <v>19.337</v>
      </c>
      <c r="F221">
        <v>17.970700000000001</v>
      </c>
      <c r="G221">
        <v>17.2301</v>
      </c>
      <c r="H221">
        <v>17.3568</v>
      </c>
      <c r="I221">
        <v>17.453099999999999</v>
      </c>
      <c r="J221">
        <v>18.3992</v>
      </c>
      <c r="K221" t="s">
        <v>20</v>
      </c>
      <c r="L221" t="s">
        <v>20</v>
      </c>
      <c r="M221">
        <v>29.066700000000001</v>
      </c>
      <c r="N221">
        <v>47.999299999999998</v>
      </c>
      <c r="O221" t="s">
        <v>20</v>
      </c>
      <c r="P221" t="s">
        <v>20</v>
      </c>
      <c r="Q221" t="s">
        <v>20</v>
      </c>
      <c r="R221">
        <v>54.869300000000003</v>
      </c>
    </row>
    <row r="222" spans="1:18" x14ac:dyDescent="0.45">
      <c r="A222" s="1">
        <v>43402</v>
      </c>
      <c r="B222">
        <v>40.213500000000003</v>
      </c>
      <c r="C222">
        <v>47.883800000000001</v>
      </c>
      <c r="D222">
        <v>84.859399999999994</v>
      </c>
      <c r="E222">
        <v>18.967099999999999</v>
      </c>
      <c r="F222">
        <v>16.770600000000002</v>
      </c>
      <c r="G222">
        <v>16.212900000000001</v>
      </c>
      <c r="H222">
        <v>15.516</v>
      </c>
      <c r="I222">
        <v>16.635300000000001</v>
      </c>
      <c r="J222">
        <v>18.508700000000001</v>
      </c>
      <c r="K222" t="s">
        <v>20</v>
      </c>
      <c r="L222" t="s">
        <v>20</v>
      </c>
      <c r="M222">
        <v>30.035799999999998</v>
      </c>
      <c r="N222">
        <v>47.9345</v>
      </c>
      <c r="O222" t="s">
        <v>20</v>
      </c>
      <c r="P222" t="s">
        <v>20</v>
      </c>
      <c r="Q222" t="s">
        <v>20</v>
      </c>
      <c r="R222">
        <v>54.084299999999999</v>
      </c>
    </row>
    <row r="223" spans="1:18" x14ac:dyDescent="0.45">
      <c r="A223" s="1">
        <v>43403</v>
      </c>
      <c r="B223">
        <v>40.079300000000003</v>
      </c>
      <c r="C223">
        <v>47.311</v>
      </c>
      <c r="D223">
        <v>81.277299999999997</v>
      </c>
      <c r="E223">
        <v>18.168800000000001</v>
      </c>
      <c r="F223">
        <v>17.217099999999999</v>
      </c>
      <c r="G223">
        <v>16.408100000000001</v>
      </c>
      <c r="H223">
        <v>16.835599999999999</v>
      </c>
      <c r="I223">
        <v>16.757300000000001</v>
      </c>
      <c r="J223">
        <v>18.431899999999999</v>
      </c>
      <c r="K223" t="s">
        <v>20</v>
      </c>
      <c r="L223" t="s">
        <v>20</v>
      </c>
      <c r="M223">
        <v>29.4224</v>
      </c>
      <c r="N223">
        <v>48.406399999999998</v>
      </c>
      <c r="O223" t="s">
        <v>20</v>
      </c>
      <c r="P223" t="s">
        <v>20</v>
      </c>
      <c r="Q223" t="s">
        <v>20</v>
      </c>
      <c r="R223">
        <v>54.862299999999998</v>
      </c>
    </row>
    <row r="224" spans="1:18" x14ac:dyDescent="0.45">
      <c r="A224" s="1">
        <v>43404</v>
      </c>
      <c r="B224">
        <v>37.664400000000001</v>
      </c>
      <c r="C224">
        <v>45.440899999999999</v>
      </c>
      <c r="D224">
        <v>96.0672</v>
      </c>
      <c r="E224">
        <v>19.5549</v>
      </c>
      <c r="F224">
        <v>17.822900000000001</v>
      </c>
      <c r="G224">
        <v>16.5014</v>
      </c>
      <c r="H224">
        <v>15.645899999999999</v>
      </c>
      <c r="I224">
        <v>16.9925</v>
      </c>
      <c r="J224">
        <v>17.721800000000002</v>
      </c>
      <c r="K224" t="s">
        <v>20</v>
      </c>
      <c r="L224" t="s">
        <v>20</v>
      </c>
      <c r="M224">
        <v>29.203099999999999</v>
      </c>
      <c r="N224">
        <v>44.556199999999997</v>
      </c>
      <c r="O224" t="s">
        <v>20</v>
      </c>
      <c r="P224" t="s">
        <v>20</v>
      </c>
      <c r="Q224" t="s">
        <v>20</v>
      </c>
      <c r="R224">
        <v>54.308999999999997</v>
      </c>
    </row>
    <row r="225" spans="1:18" x14ac:dyDescent="0.45">
      <c r="A225" s="1">
        <v>43405</v>
      </c>
      <c r="B225">
        <v>36.751100000000001</v>
      </c>
      <c r="C225">
        <v>45.3369</v>
      </c>
      <c r="D225">
        <v>79.223299999999995</v>
      </c>
      <c r="E225">
        <v>18.041699999999999</v>
      </c>
      <c r="F225">
        <v>17.6617</v>
      </c>
      <c r="G225">
        <v>16.976900000000001</v>
      </c>
      <c r="H225">
        <v>16.578800000000001</v>
      </c>
      <c r="I225">
        <v>17.250699999999998</v>
      </c>
      <c r="J225">
        <v>17.762799999999999</v>
      </c>
      <c r="K225" t="s">
        <v>20</v>
      </c>
      <c r="L225" t="s">
        <v>20</v>
      </c>
      <c r="M225">
        <v>28.483699999999999</v>
      </c>
      <c r="N225">
        <v>43.865499999999997</v>
      </c>
      <c r="O225" t="s">
        <v>20</v>
      </c>
      <c r="P225" t="s">
        <v>20</v>
      </c>
      <c r="Q225" t="s">
        <v>20</v>
      </c>
      <c r="R225">
        <v>53.511499999999998</v>
      </c>
    </row>
    <row r="226" spans="1:18" x14ac:dyDescent="0.45">
      <c r="A226" s="1">
        <v>43406</v>
      </c>
      <c r="B226">
        <v>36.269399999999997</v>
      </c>
      <c r="C226">
        <v>46.988300000000002</v>
      </c>
      <c r="D226">
        <v>63.499299999999998</v>
      </c>
      <c r="E226">
        <v>17.6557</v>
      </c>
      <c r="F226">
        <v>18.0807</v>
      </c>
      <c r="G226">
        <v>17.219000000000001</v>
      </c>
      <c r="H226">
        <v>17.3826</v>
      </c>
      <c r="I226">
        <v>16.372</v>
      </c>
      <c r="J226">
        <v>18.635400000000001</v>
      </c>
      <c r="K226" t="s">
        <v>20</v>
      </c>
      <c r="L226" t="s">
        <v>20</v>
      </c>
      <c r="M226">
        <v>28.309000000000001</v>
      </c>
      <c r="N226">
        <v>44.645699999999998</v>
      </c>
      <c r="O226" t="s">
        <v>20</v>
      </c>
      <c r="P226" t="s">
        <v>20</v>
      </c>
      <c r="Q226" t="s">
        <v>20</v>
      </c>
      <c r="R226">
        <v>53.454700000000003</v>
      </c>
    </row>
    <row r="227" spans="1:18" x14ac:dyDescent="0.45">
      <c r="A227" s="1">
        <v>43409</v>
      </c>
      <c r="B227">
        <v>36.113900000000001</v>
      </c>
      <c r="C227">
        <v>46.344499999999996</v>
      </c>
      <c r="D227">
        <v>91.674899999999994</v>
      </c>
      <c r="E227">
        <v>18.0824</v>
      </c>
      <c r="F227">
        <v>17.0685</v>
      </c>
      <c r="G227">
        <v>17.081</v>
      </c>
      <c r="H227">
        <v>16.2502</v>
      </c>
      <c r="I227">
        <v>16.052099999999999</v>
      </c>
      <c r="J227">
        <v>17.698399999999999</v>
      </c>
      <c r="K227" t="s">
        <v>20</v>
      </c>
      <c r="L227" t="s">
        <v>20</v>
      </c>
      <c r="M227">
        <v>28.5776</v>
      </c>
      <c r="N227">
        <v>43.572899999999997</v>
      </c>
      <c r="O227" t="s">
        <v>20</v>
      </c>
      <c r="P227" t="s">
        <v>20</v>
      </c>
      <c r="Q227" t="s">
        <v>20</v>
      </c>
      <c r="R227">
        <v>55.110100000000003</v>
      </c>
    </row>
    <row r="228" spans="1:18" x14ac:dyDescent="0.45">
      <c r="A228" s="1">
        <v>43410</v>
      </c>
      <c r="B228">
        <v>36.3949</v>
      </c>
      <c r="C228">
        <v>46.6492</v>
      </c>
      <c r="D228">
        <v>63.619799999999998</v>
      </c>
      <c r="E228">
        <v>17.469799999999999</v>
      </c>
      <c r="F228">
        <v>17.224499999999999</v>
      </c>
      <c r="G228">
        <v>16.9544</v>
      </c>
      <c r="H228">
        <v>16.150200000000002</v>
      </c>
      <c r="I228">
        <v>15.9895</v>
      </c>
      <c r="J228">
        <v>16.778500000000001</v>
      </c>
      <c r="K228" t="s">
        <v>20</v>
      </c>
      <c r="L228" t="s">
        <v>20</v>
      </c>
      <c r="M228">
        <v>28.6142</v>
      </c>
      <c r="N228">
        <v>43.519500000000001</v>
      </c>
      <c r="O228" t="s">
        <v>20</v>
      </c>
      <c r="P228" t="s">
        <v>20</v>
      </c>
      <c r="Q228" t="s">
        <v>20</v>
      </c>
      <c r="R228">
        <v>53.298400000000001</v>
      </c>
    </row>
    <row r="229" spans="1:18" x14ac:dyDescent="0.45">
      <c r="A229" s="1">
        <v>43411</v>
      </c>
      <c r="B229">
        <v>35.047199999999997</v>
      </c>
      <c r="C229">
        <v>45.530999999999999</v>
      </c>
      <c r="D229">
        <v>70.787199999999999</v>
      </c>
      <c r="E229">
        <v>12.6274</v>
      </c>
      <c r="F229">
        <v>15.8706</v>
      </c>
      <c r="G229">
        <v>16.497699999999998</v>
      </c>
      <c r="H229">
        <v>15.3604</v>
      </c>
      <c r="I229">
        <v>15.481299999999999</v>
      </c>
      <c r="J229">
        <v>16.352799999999998</v>
      </c>
      <c r="K229" t="s">
        <v>20</v>
      </c>
      <c r="L229" t="s">
        <v>20</v>
      </c>
      <c r="M229">
        <v>27.2822</v>
      </c>
      <c r="N229">
        <v>41.6601</v>
      </c>
      <c r="O229" t="s">
        <v>20</v>
      </c>
      <c r="P229" t="s">
        <v>20</v>
      </c>
      <c r="Q229" t="s">
        <v>20</v>
      </c>
      <c r="R229">
        <v>51.161499999999997</v>
      </c>
    </row>
    <row r="230" spans="1:18" x14ac:dyDescent="0.45">
      <c r="A230" s="1">
        <v>43412</v>
      </c>
      <c r="B230">
        <v>35.465899999999998</v>
      </c>
      <c r="C230">
        <v>46.238599999999998</v>
      </c>
      <c r="D230">
        <v>75.262500000000003</v>
      </c>
      <c r="E230">
        <v>20.43</v>
      </c>
      <c r="F230">
        <v>16.3872</v>
      </c>
      <c r="G230">
        <v>16.169</v>
      </c>
      <c r="H230">
        <v>13.5542</v>
      </c>
      <c r="I230">
        <v>15.448399999999999</v>
      </c>
      <c r="J230">
        <v>16.496400000000001</v>
      </c>
      <c r="K230" t="s">
        <v>20</v>
      </c>
      <c r="L230" t="s">
        <v>20</v>
      </c>
      <c r="M230">
        <v>27.583600000000001</v>
      </c>
      <c r="N230">
        <v>42.388500000000001</v>
      </c>
      <c r="O230" t="s">
        <v>20</v>
      </c>
      <c r="P230" t="s">
        <v>20</v>
      </c>
      <c r="Q230" t="s">
        <v>20</v>
      </c>
      <c r="R230">
        <v>50.941299999999998</v>
      </c>
    </row>
    <row r="231" spans="1:18" x14ac:dyDescent="0.45">
      <c r="A231" s="1">
        <v>43413</v>
      </c>
      <c r="B231">
        <v>36.309800000000003</v>
      </c>
      <c r="C231">
        <v>47.500999999999998</v>
      </c>
      <c r="D231">
        <v>80.920199999999994</v>
      </c>
      <c r="E231">
        <v>16.481100000000001</v>
      </c>
      <c r="F231">
        <v>15.578799999999999</v>
      </c>
      <c r="G231">
        <v>16.034099999999999</v>
      </c>
      <c r="H231">
        <v>16.0212</v>
      </c>
      <c r="I231">
        <v>15.5146</v>
      </c>
      <c r="J231">
        <v>15.960599999999999</v>
      </c>
      <c r="K231" t="s">
        <v>20</v>
      </c>
      <c r="L231" t="s">
        <v>20</v>
      </c>
      <c r="M231">
        <v>28.656500000000001</v>
      </c>
      <c r="N231">
        <v>43.1785</v>
      </c>
      <c r="O231" t="s">
        <v>20</v>
      </c>
      <c r="P231" t="s">
        <v>20</v>
      </c>
      <c r="Q231" t="s">
        <v>20</v>
      </c>
      <c r="R231">
        <v>52.974499999999999</v>
      </c>
    </row>
    <row r="232" spans="1:18" x14ac:dyDescent="0.45">
      <c r="A232" s="1">
        <v>43416</v>
      </c>
      <c r="B232">
        <v>37.394799999999996</v>
      </c>
      <c r="C232">
        <v>48.182099999999998</v>
      </c>
      <c r="D232">
        <v>84.534999999999997</v>
      </c>
      <c r="E232">
        <v>18.674199999999999</v>
      </c>
      <c r="F232">
        <v>16.087399999999999</v>
      </c>
      <c r="G232">
        <v>17.077100000000002</v>
      </c>
      <c r="H232">
        <v>15.123699999999999</v>
      </c>
      <c r="I232">
        <v>15.493499999999999</v>
      </c>
      <c r="J232">
        <v>16.991499999999998</v>
      </c>
      <c r="K232" t="s">
        <v>20</v>
      </c>
      <c r="L232" t="s">
        <v>20</v>
      </c>
      <c r="M232">
        <v>29.2897</v>
      </c>
      <c r="N232">
        <v>44.691099999999999</v>
      </c>
      <c r="O232" t="s">
        <v>20</v>
      </c>
      <c r="P232" t="s">
        <v>20</v>
      </c>
      <c r="Q232" t="s">
        <v>20</v>
      </c>
      <c r="R232">
        <v>53.168500000000002</v>
      </c>
    </row>
    <row r="233" spans="1:18" x14ac:dyDescent="0.45">
      <c r="A233" s="1">
        <v>43417</v>
      </c>
      <c r="B233">
        <v>36.871200000000002</v>
      </c>
      <c r="C233">
        <v>47.106499999999997</v>
      </c>
      <c r="D233">
        <v>87.9786</v>
      </c>
      <c r="E233">
        <v>13.1372</v>
      </c>
      <c r="F233">
        <v>16.104399999999998</v>
      </c>
      <c r="G233">
        <v>16.535699999999999</v>
      </c>
      <c r="H233">
        <v>15.7379</v>
      </c>
      <c r="I233">
        <v>15.263400000000001</v>
      </c>
      <c r="J233">
        <v>16.1251</v>
      </c>
      <c r="K233" t="s">
        <v>20</v>
      </c>
      <c r="L233" t="s">
        <v>20</v>
      </c>
      <c r="M233">
        <v>28.922999999999998</v>
      </c>
      <c r="N233">
        <v>44.883899999999997</v>
      </c>
      <c r="O233" t="s">
        <v>20</v>
      </c>
      <c r="P233" t="s">
        <v>20</v>
      </c>
      <c r="Q233" t="s">
        <v>20</v>
      </c>
      <c r="R233">
        <v>53.5717</v>
      </c>
    </row>
    <row r="234" spans="1:18" x14ac:dyDescent="0.45">
      <c r="A234" s="1">
        <v>43418</v>
      </c>
      <c r="B234">
        <v>37.6905</v>
      </c>
      <c r="C234">
        <v>47.0291</v>
      </c>
      <c r="D234">
        <v>64.999799999999993</v>
      </c>
      <c r="E234">
        <v>21.138200000000001</v>
      </c>
      <c r="F234">
        <v>16.316700000000001</v>
      </c>
      <c r="G234">
        <v>17.126100000000001</v>
      </c>
      <c r="H234">
        <v>15.997199999999999</v>
      </c>
      <c r="I234">
        <v>15.6187</v>
      </c>
      <c r="J234">
        <v>16.953700000000001</v>
      </c>
      <c r="K234" t="s">
        <v>20</v>
      </c>
      <c r="L234" t="s">
        <v>20</v>
      </c>
      <c r="M234">
        <v>29.276199999999999</v>
      </c>
      <c r="N234">
        <v>44.7881</v>
      </c>
      <c r="O234" t="s">
        <v>20</v>
      </c>
      <c r="P234" t="s">
        <v>20</v>
      </c>
      <c r="Q234" t="s">
        <v>20</v>
      </c>
      <c r="R234">
        <v>53.323999999999998</v>
      </c>
    </row>
    <row r="235" spans="1:18" x14ac:dyDescent="0.45">
      <c r="A235" s="1">
        <v>43419</v>
      </c>
      <c r="B235">
        <v>37.524900000000002</v>
      </c>
      <c r="C235">
        <v>46.797199999999997</v>
      </c>
      <c r="D235">
        <v>83.077699999999993</v>
      </c>
      <c r="E235">
        <v>18.9512</v>
      </c>
      <c r="F235">
        <v>16.722799999999999</v>
      </c>
      <c r="G235">
        <v>16.869700000000002</v>
      </c>
      <c r="H235">
        <v>16.041499999999999</v>
      </c>
      <c r="I235">
        <v>15.9734</v>
      </c>
      <c r="J235">
        <v>17.075900000000001</v>
      </c>
      <c r="K235" t="s">
        <v>20</v>
      </c>
      <c r="L235" t="s">
        <v>20</v>
      </c>
      <c r="M235">
        <v>30.827300000000001</v>
      </c>
      <c r="N235">
        <v>44.576999999999998</v>
      </c>
      <c r="O235" t="s">
        <v>20</v>
      </c>
      <c r="P235" t="s">
        <v>20</v>
      </c>
      <c r="Q235" t="s">
        <v>20</v>
      </c>
      <c r="R235">
        <v>54.301099999999998</v>
      </c>
    </row>
    <row r="236" spans="1:18" x14ac:dyDescent="0.45">
      <c r="A236" s="1">
        <v>43420</v>
      </c>
      <c r="B236">
        <v>37.144100000000002</v>
      </c>
      <c r="C236">
        <v>46.2622</v>
      </c>
      <c r="D236">
        <v>87.466800000000006</v>
      </c>
      <c r="E236">
        <v>20.7227</v>
      </c>
      <c r="F236">
        <v>16.018999999999998</v>
      </c>
      <c r="G236">
        <v>16.3005</v>
      </c>
      <c r="H236">
        <v>15.9251</v>
      </c>
      <c r="I236">
        <v>15.523300000000001</v>
      </c>
      <c r="J236">
        <v>16.927399999999999</v>
      </c>
      <c r="K236" t="s">
        <v>20</v>
      </c>
      <c r="L236" t="s">
        <v>20</v>
      </c>
      <c r="M236">
        <v>31.233799999999999</v>
      </c>
      <c r="N236">
        <v>44.792299999999997</v>
      </c>
      <c r="O236" t="s">
        <v>20</v>
      </c>
      <c r="P236" t="s">
        <v>20</v>
      </c>
      <c r="Q236" t="s">
        <v>20</v>
      </c>
      <c r="R236">
        <v>52.3566</v>
      </c>
    </row>
    <row r="237" spans="1:18" x14ac:dyDescent="0.45">
      <c r="A237" s="1">
        <v>43423</v>
      </c>
      <c r="B237">
        <v>38.246000000000002</v>
      </c>
      <c r="C237">
        <v>49.410800000000002</v>
      </c>
      <c r="D237">
        <v>82.502799999999993</v>
      </c>
      <c r="E237">
        <v>24.575299999999999</v>
      </c>
      <c r="F237">
        <v>16.482099999999999</v>
      </c>
      <c r="G237">
        <v>16.354199999999999</v>
      </c>
      <c r="H237">
        <v>16.1617</v>
      </c>
      <c r="I237">
        <v>15.9185</v>
      </c>
      <c r="J237">
        <v>16.656099999999999</v>
      </c>
      <c r="K237" t="s">
        <v>20</v>
      </c>
      <c r="L237" t="s">
        <v>20</v>
      </c>
      <c r="M237">
        <v>30.7058</v>
      </c>
      <c r="N237">
        <v>46.815800000000003</v>
      </c>
      <c r="O237" t="s">
        <v>20</v>
      </c>
      <c r="P237" t="s">
        <v>20</v>
      </c>
      <c r="Q237" t="s">
        <v>20</v>
      </c>
      <c r="R237">
        <v>56.921300000000002</v>
      </c>
    </row>
    <row r="238" spans="1:18" x14ac:dyDescent="0.45">
      <c r="A238" s="1">
        <v>43424</v>
      </c>
      <c r="B238">
        <v>39.454999999999998</v>
      </c>
      <c r="C238">
        <v>52.1389</v>
      </c>
      <c r="D238">
        <v>90.624200000000002</v>
      </c>
      <c r="E238">
        <v>19.328199999999999</v>
      </c>
      <c r="F238">
        <v>16.938300000000002</v>
      </c>
      <c r="G238">
        <v>17.050899999999999</v>
      </c>
      <c r="H238">
        <v>16.4466</v>
      </c>
      <c r="I238">
        <v>16.217400000000001</v>
      </c>
      <c r="J238">
        <v>17.410900000000002</v>
      </c>
      <c r="K238" t="s">
        <v>20</v>
      </c>
      <c r="L238" t="s">
        <v>20</v>
      </c>
      <c r="M238">
        <v>31.249400000000001</v>
      </c>
      <c r="N238">
        <v>47.496000000000002</v>
      </c>
      <c r="O238" t="s">
        <v>20</v>
      </c>
      <c r="P238" t="s">
        <v>20</v>
      </c>
      <c r="Q238" t="s">
        <v>20</v>
      </c>
      <c r="R238">
        <v>58.393999999999998</v>
      </c>
    </row>
    <row r="239" spans="1:18" x14ac:dyDescent="0.45">
      <c r="A239" s="1">
        <v>43425</v>
      </c>
      <c r="B239">
        <v>38.1464</v>
      </c>
      <c r="C239">
        <v>50.860500000000002</v>
      </c>
      <c r="D239">
        <v>81.382400000000004</v>
      </c>
      <c r="E239">
        <v>14.891500000000001</v>
      </c>
      <c r="F239">
        <v>16.904900000000001</v>
      </c>
      <c r="G239">
        <v>17.174099999999999</v>
      </c>
      <c r="H239">
        <v>16.8078</v>
      </c>
      <c r="I239">
        <v>16.601700000000001</v>
      </c>
      <c r="J239">
        <v>17.0246</v>
      </c>
      <c r="K239" t="s">
        <v>20</v>
      </c>
      <c r="L239" t="s">
        <v>20</v>
      </c>
      <c r="M239">
        <v>30.2241</v>
      </c>
      <c r="N239">
        <v>46.418999999999997</v>
      </c>
      <c r="O239" t="s">
        <v>20</v>
      </c>
      <c r="P239" t="s">
        <v>20</v>
      </c>
      <c r="Q239" t="s">
        <v>20</v>
      </c>
      <c r="R239">
        <v>57.145200000000003</v>
      </c>
    </row>
    <row r="240" spans="1:18" x14ac:dyDescent="0.45">
      <c r="A240" s="1">
        <v>43426</v>
      </c>
      <c r="B240">
        <v>38.1464</v>
      </c>
      <c r="C240">
        <v>50.860500000000002</v>
      </c>
      <c r="D240">
        <v>81.382400000000004</v>
      </c>
      <c r="E240">
        <v>14.891500000000001</v>
      </c>
      <c r="F240">
        <v>16.904900000000001</v>
      </c>
      <c r="G240">
        <v>17.174099999999999</v>
      </c>
      <c r="H240">
        <v>16.8078</v>
      </c>
      <c r="I240">
        <v>16.601700000000001</v>
      </c>
      <c r="J240">
        <v>17.0246</v>
      </c>
      <c r="K240" t="s">
        <v>20</v>
      </c>
      <c r="L240" t="s">
        <v>20</v>
      </c>
      <c r="M240">
        <v>30.2241</v>
      </c>
      <c r="N240">
        <v>46.418999999999997</v>
      </c>
      <c r="O240" t="s">
        <v>20</v>
      </c>
      <c r="P240" t="s">
        <v>20</v>
      </c>
      <c r="Q240" t="s">
        <v>20</v>
      </c>
      <c r="R240">
        <v>57.145200000000003</v>
      </c>
    </row>
    <row r="241" spans="1:18" x14ac:dyDescent="0.45">
      <c r="A241" s="1">
        <v>43427</v>
      </c>
      <c r="B241">
        <v>38.549500000000002</v>
      </c>
      <c r="C241">
        <v>51.7089</v>
      </c>
      <c r="D241">
        <v>80.513599999999997</v>
      </c>
      <c r="E241">
        <v>18.6448</v>
      </c>
      <c r="F241">
        <v>17.1175</v>
      </c>
      <c r="G241">
        <v>17.005299999999998</v>
      </c>
      <c r="H241">
        <v>16.753599999999999</v>
      </c>
      <c r="I241">
        <v>17.5245</v>
      </c>
      <c r="J241">
        <v>17.3689</v>
      </c>
      <c r="K241" t="s">
        <v>20</v>
      </c>
      <c r="L241" t="s">
        <v>20</v>
      </c>
      <c r="M241">
        <v>30.573799999999999</v>
      </c>
      <c r="N241">
        <v>46.275500000000001</v>
      </c>
      <c r="O241" t="s">
        <v>20</v>
      </c>
      <c r="P241" t="s">
        <v>20</v>
      </c>
      <c r="Q241" t="s">
        <v>20</v>
      </c>
      <c r="R241">
        <v>57.046599999999998</v>
      </c>
    </row>
    <row r="242" spans="1:18" x14ac:dyDescent="0.45">
      <c r="A242" s="1">
        <v>43430</v>
      </c>
      <c r="B242">
        <v>36.986499999999999</v>
      </c>
      <c r="C242">
        <v>50.940899999999999</v>
      </c>
      <c r="D242">
        <v>82.464600000000004</v>
      </c>
      <c r="E242">
        <v>18.353100000000001</v>
      </c>
      <c r="F242">
        <v>16.733699999999999</v>
      </c>
      <c r="G242">
        <v>16.824200000000001</v>
      </c>
      <c r="H242">
        <v>17.171500000000002</v>
      </c>
      <c r="I242">
        <v>17.232900000000001</v>
      </c>
      <c r="J242">
        <v>16.966699999999999</v>
      </c>
      <c r="K242" t="s">
        <v>20</v>
      </c>
      <c r="L242" t="s">
        <v>20</v>
      </c>
      <c r="M242">
        <v>29.848199999999999</v>
      </c>
      <c r="N242">
        <v>45.303400000000003</v>
      </c>
      <c r="O242" t="s">
        <v>20</v>
      </c>
      <c r="P242" t="s">
        <v>20</v>
      </c>
      <c r="Q242" t="s">
        <v>20</v>
      </c>
      <c r="R242">
        <v>55.06</v>
      </c>
    </row>
    <row r="243" spans="1:18" x14ac:dyDescent="0.45">
      <c r="A243" s="1">
        <v>43431</v>
      </c>
      <c r="B243">
        <v>36.587600000000002</v>
      </c>
      <c r="C243">
        <v>50.139699999999998</v>
      </c>
      <c r="D243">
        <v>70.889300000000006</v>
      </c>
      <c r="E243">
        <v>18.752500000000001</v>
      </c>
      <c r="F243">
        <v>16.4815</v>
      </c>
      <c r="G243">
        <v>16.745000000000001</v>
      </c>
      <c r="H243">
        <v>17.3461</v>
      </c>
      <c r="I243">
        <v>16.940799999999999</v>
      </c>
      <c r="J243">
        <v>16.738099999999999</v>
      </c>
      <c r="K243" t="s">
        <v>20</v>
      </c>
      <c r="L243" t="s">
        <v>20</v>
      </c>
      <c r="M243">
        <v>29.921099999999999</v>
      </c>
      <c r="N243">
        <v>45.402299999999997</v>
      </c>
      <c r="O243" t="s">
        <v>20</v>
      </c>
      <c r="P243" t="s">
        <v>20</v>
      </c>
      <c r="Q243" t="s">
        <v>20</v>
      </c>
      <c r="R243">
        <v>55.702800000000003</v>
      </c>
    </row>
    <row r="244" spans="1:18" x14ac:dyDescent="0.45">
      <c r="A244" s="1">
        <v>43432</v>
      </c>
      <c r="B244">
        <v>35.834000000000003</v>
      </c>
      <c r="C244">
        <v>49.878500000000003</v>
      </c>
      <c r="D244">
        <v>78.774600000000007</v>
      </c>
      <c r="E244">
        <v>19.026599999999998</v>
      </c>
      <c r="F244">
        <v>16.290900000000001</v>
      </c>
      <c r="G244">
        <v>17.041599999999999</v>
      </c>
      <c r="H244">
        <v>17.335699999999999</v>
      </c>
      <c r="I244">
        <v>16.8203</v>
      </c>
      <c r="J244">
        <v>17.534400000000002</v>
      </c>
      <c r="K244" t="s">
        <v>20</v>
      </c>
      <c r="L244" t="s">
        <v>20</v>
      </c>
      <c r="M244">
        <v>30.371500000000001</v>
      </c>
      <c r="N244">
        <v>45.848300000000002</v>
      </c>
      <c r="O244" t="s">
        <v>20</v>
      </c>
      <c r="P244" t="s">
        <v>20</v>
      </c>
      <c r="Q244" t="s">
        <v>20</v>
      </c>
      <c r="R244">
        <v>54.777200000000001</v>
      </c>
    </row>
    <row r="245" spans="1:18" x14ac:dyDescent="0.45">
      <c r="A245" s="1">
        <v>43433</v>
      </c>
      <c r="B245">
        <v>35.890900000000002</v>
      </c>
      <c r="C245">
        <v>50.544600000000003</v>
      </c>
      <c r="D245">
        <v>78.698599999999999</v>
      </c>
      <c r="E245">
        <v>19.095700000000001</v>
      </c>
      <c r="F245">
        <v>16.366800000000001</v>
      </c>
      <c r="G245">
        <v>16.9223</v>
      </c>
      <c r="H245">
        <v>17.2728</v>
      </c>
      <c r="I245">
        <v>16.750599999999999</v>
      </c>
      <c r="J245">
        <v>17.180599999999998</v>
      </c>
      <c r="K245" t="s">
        <v>20</v>
      </c>
      <c r="L245" t="s">
        <v>20</v>
      </c>
      <c r="M245">
        <v>30.255099999999999</v>
      </c>
      <c r="N245">
        <v>45.928699999999999</v>
      </c>
      <c r="O245" t="s">
        <v>20</v>
      </c>
      <c r="P245" t="s">
        <v>20</v>
      </c>
      <c r="Q245" t="s">
        <v>20</v>
      </c>
      <c r="R245">
        <v>54.838700000000003</v>
      </c>
    </row>
    <row r="246" spans="1:18" x14ac:dyDescent="0.45">
      <c r="A246" s="1">
        <v>43434</v>
      </c>
      <c r="B246">
        <v>35.681199999999997</v>
      </c>
      <c r="C246">
        <v>49.950099999999999</v>
      </c>
      <c r="D246">
        <v>79.915400000000005</v>
      </c>
      <c r="E246">
        <v>16.467099999999999</v>
      </c>
      <c r="F246">
        <v>16.0228</v>
      </c>
      <c r="G246">
        <v>16.451899999999998</v>
      </c>
      <c r="H246">
        <v>16.6891</v>
      </c>
      <c r="I246">
        <v>16.457899999999999</v>
      </c>
      <c r="J246">
        <v>16.610800000000001</v>
      </c>
      <c r="K246" t="s">
        <v>20</v>
      </c>
      <c r="L246" t="s">
        <v>20</v>
      </c>
      <c r="M246">
        <v>29.735199999999999</v>
      </c>
      <c r="N246">
        <v>45.744399999999999</v>
      </c>
      <c r="O246" t="s">
        <v>20</v>
      </c>
      <c r="P246" t="s">
        <v>20</v>
      </c>
      <c r="Q246" t="s">
        <v>20</v>
      </c>
      <c r="R246">
        <v>54.296100000000003</v>
      </c>
    </row>
    <row r="247" spans="1:18" x14ac:dyDescent="0.45">
      <c r="A247" s="1">
        <v>43437</v>
      </c>
      <c r="B247">
        <v>34.654499999999999</v>
      </c>
      <c r="C247">
        <v>48.999400000000001</v>
      </c>
      <c r="D247">
        <v>80.442999999999998</v>
      </c>
      <c r="E247">
        <v>14.603199999999999</v>
      </c>
      <c r="F247">
        <v>15.864100000000001</v>
      </c>
      <c r="G247">
        <v>16.110499999999998</v>
      </c>
      <c r="H247">
        <v>16.706700000000001</v>
      </c>
      <c r="I247">
        <v>16.128</v>
      </c>
      <c r="J247">
        <v>16.571300000000001</v>
      </c>
      <c r="K247" t="s">
        <v>20</v>
      </c>
      <c r="L247" t="s">
        <v>20</v>
      </c>
      <c r="M247">
        <v>28.733699999999999</v>
      </c>
      <c r="N247">
        <v>45.400100000000002</v>
      </c>
      <c r="O247" t="s">
        <v>20</v>
      </c>
      <c r="P247" t="s">
        <v>20</v>
      </c>
      <c r="Q247" t="s">
        <v>20</v>
      </c>
      <c r="R247">
        <v>51.245699999999999</v>
      </c>
    </row>
    <row r="248" spans="1:18" x14ac:dyDescent="0.45">
      <c r="A248" s="1">
        <v>43438</v>
      </c>
      <c r="B248">
        <v>35.457599999999999</v>
      </c>
      <c r="C248">
        <v>49.389499999999998</v>
      </c>
      <c r="D248">
        <v>84.721500000000006</v>
      </c>
      <c r="E248">
        <v>21.795400000000001</v>
      </c>
      <c r="F248">
        <v>16.106000000000002</v>
      </c>
      <c r="G248">
        <v>16.615400000000001</v>
      </c>
      <c r="H248">
        <v>17.040299999999998</v>
      </c>
      <c r="I248">
        <v>16.588200000000001</v>
      </c>
      <c r="J248">
        <v>17.471599999999999</v>
      </c>
      <c r="K248" t="s">
        <v>20</v>
      </c>
      <c r="L248" t="s">
        <v>20</v>
      </c>
      <c r="M248">
        <v>29.686</v>
      </c>
      <c r="N248">
        <v>47.9129</v>
      </c>
      <c r="O248" t="s">
        <v>20</v>
      </c>
      <c r="P248" t="s">
        <v>20</v>
      </c>
      <c r="Q248" t="s">
        <v>20</v>
      </c>
      <c r="R248">
        <v>53.263800000000003</v>
      </c>
    </row>
    <row r="249" spans="1:18" x14ac:dyDescent="0.45">
      <c r="A249" s="1">
        <v>43439</v>
      </c>
      <c r="B249">
        <v>35.457599999999999</v>
      </c>
      <c r="C249">
        <v>49.389499999999998</v>
      </c>
      <c r="D249">
        <v>84.721500000000006</v>
      </c>
      <c r="E249">
        <v>21.795400000000001</v>
      </c>
      <c r="F249">
        <v>16.106000000000002</v>
      </c>
      <c r="G249">
        <v>16.615400000000001</v>
      </c>
      <c r="H249">
        <v>17.040299999999998</v>
      </c>
      <c r="I249">
        <v>16.588200000000001</v>
      </c>
      <c r="J249">
        <v>17.471599999999999</v>
      </c>
      <c r="K249" t="s">
        <v>20</v>
      </c>
      <c r="L249" t="s">
        <v>20</v>
      </c>
      <c r="M249">
        <v>29.686</v>
      </c>
      <c r="N249">
        <v>47.9129</v>
      </c>
      <c r="O249" t="s">
        <v>20</v>
      </c>
      <c r="P249" t="s">
        <v>20</v>
      </c>
      <c r="Q249" t="s">
        <v>20</v>
      </c>
      <c r="R249">
        <v>53.263800000000003</v>
      </c>
    </row>
    <row r="250" spans="1:18" x14ac:dyDescent="0.45">
      <c r="A250" s="1">
        <v>43440</v>
      </c>
      <c r="B250">
        <v>35.773299999999999</v>
      </c>
      <c r="C250">
        <v>51.543100000000003</v>
      </c>
      <c r="D250">
        <v>77.497200000000007</v>
      </c>
      <c r="E250">
        <v>20.768000000000001</v>
      </c>
      <c r="F250">
        <v>17.3779</v>
      </c>
      <c r="G250">
        <v>16.708400000000001</v>
      </c>
      <c r="H250">
        <v>16.394500000000001</v>
      </c>
      <c r="I250">
        <v>16.701699999999999</v>
      </c>
      <c r="J250">
        <v>17.4971</v>
      </c>
      <c r="K250" t="s">
        <v>20</v>
      </c>
      <c r="L250" t="s">
        <v>20</v>
      </c>
      <c r="M250">
        <v>30.641400000000001</v>
      </c>
      <c r="N250">
        <v>49.198999999999998</v>
      </c>
      <c r="O250" t="s">
        <v>20</v>
      </c>
      <c r="P250" t="s">
        <v>20</v>
      </c>
      <c r="Q250" t="s">
        <v>20</v>
      </c>
      <c r="R250">
        <v>54.436999999999998</v>
      </c>
    </row>
    <row r="251" spans="1:18" x14ac:dyDescent="0.45">
      <c r="A251" s="1">
        <v>43441</v>
      </c>
      <c r="B251">
        <v>36.394399999999997</v>
      </c>
      <c r="C251">
        <v>52.567799999999998</v>
      </c>
      <c r="D251">
        <v>90.299099999999996</v>
      </c>
      <c r="E251">
        <v>18.640699999999999</v>
      </c>
      <c r="F251">
        <v>17.005099999999999</v>
      </c>
      <c r="G251">
        <v>17.7517</v>
      </c>
      <c r="H251">
        <v>17.239799999999999</v>
      </c>
      <c r="I251">
        <v>17.4254</v>
      </c>
      <c r="J251">
        <v>17.0243</v>
      </c>
      <c r="K251" t="s">
        <v>20</v>
      </c>
      <c r="L251" t="s">
        <v>20</v>
      </c>
      <c r="M251">
        <v>31.5154</v>
      </c>
      <c r="N251">
        <v>49.043500000000002</v>
      </c>
      <c r="O251" t="s">
        <v>20</v>
      </c>
      <c r="P251" t="s">
        <v>20</v>
      </c>
      <c r="Q251" t="s">
        <v>20</v>
      </c>
      <c r="R251">
        <v>56.162500000000001</v>
      </c>
    </row>
    <row r="252" spans="1:18" x14ac:dyDescent="0.45">
      <c r="A252" s="1">
        <v>43444</v>
      </c>
      <c r="B252">
        <v>36.306199999999997</v>
      </c>
      <c r="C252">
        <v>53.174100000000003</v>
      </c>
      <c r="D252">
        <v>82.587500000000006</v>
      </c>
      <c r="E252">
        <v>19.996099999999998</v>
      </c>
      <c r="F252">
        <v>16.6784</v>
      </c>
      <c r="G252">
        <v>17.822800000000001</v>
      </c>
      <c r="H252">
        <v>17.797899999999998</v>
      </c>
      <c r="I252">
        <v>16.883099999999999</v>
      </c>
      <c r="J252">
        <v>16.9559</v>
      </c>
      <c r="K252" t="s">
        <v>20</v>
      </c>
      <c r="L252" t="s">
        <v>20</v>
      </c>
      <c r="M252">
        <v>33.658900000000003</v>
      </c>
      <c r="N252">
        <v>48.601599999999998</v>
      </c>
      <c r="O252" t="s">
        <v>20</v>
      </c>
      <c r="P252" t="s">
        <v>20</v>
      </c>
      <c r="Q252" t="s">
        <v>20</v>
      </c>
      <c r="R252">
        <v>56.114199999999997</v>
      </c>
    </row>
    <row r="253" spans="1:18" x14ac:dyDescent="0.45">
      <c r="A253" s="1">
        <v>43445</v>
      </c>
      <c r="B253">
        <v>35.902500000000003</v>
      </c>
      <c r="C253">
        <v>52.811700000000002</v>
      </c>
      <c r="D253">
        <v>91.776899999999998</v>
      </c>
      <c r="E253">
        <v>19.170500000000001</v>
      </c>
      <c r="F253">
        <v>17.066500000000001</v>
      </c>
      <c r="G253">
        <v>17.4316</v>
      </c>
      <c r="H253">
        <v>16.910699999999999</v>
      </c>
      <c r="I253">
        <v>17.309799999999999</v>
      </c>
      <c r="J253">
        <v>16.590800000000002</v>
      </c>
      <c r="K253" t="s">
        <v>20</v>
      </c>
      <c r="L253" t="s">
        <v>20</v>
      </c>
      <c r="M253">
        <v>33.780299999999997</v>
      </c>
      <c r="N253">
        <v>49.032899999999998</v>
      </c>
      <c r="O253" t="s">
        <v>20</v>
      </c>
      <c r="P253" t="s">
        <v>20</v>
      </c>
      <c r="Q253" t="s">
        <v>20</v>
      </c>
      <c r="R253">
        <v>55.765300000000003</v>
      </c>
    </row>
    <row r="254" spans="1:18" x14ac:dyDescent="0.45">
      <c r="A254" s="1">
        <v>43446</v>
      </c>
      <c r="B254">
        <v>36.132899999999999</v>
      </c>
      <c r="C254">
        <v>50.680399999999999</v>
      </c>
      <c r="D254">
        <v>79.748199999999997</v>
      </c>
      <c r="E254">
        <v>23.875699999999998</v>
      </c>
      <c r="F254">
        <v>17.648599999999998</v>
      </c>
      <c r="G254">
        <v>17.7561</v>
      </c>
      <c r="H254">
        <v>17.1904</v>
      </c>
      <c r="I254">
        <v>17.804500000000001</v>
      </c>
      <c r="J254">
        <v>17.039300000000001</v>
      </c>
      <c r="K254" t="s">
        <v>20</v>
      </c>
      <c r="L254" t="s">
        <v>20</v>
      </c>
      <c r="M254">
        <v>33.401000000000003</v>
      </c>
      <c r="N254">
        <v>48.7986</v>
      </c>
      <c r="O254" t="s">
        <v>20</v>
      </c>
      <c r="P254" t="s">
        <v>20</v>
      </c>
      <c r="Q254" t="s">
        <v>20</v>
      </c>
      <c r="R254">
        <v>53.494999999999997</v>
      </c>
    </row>
    <row r="255" spans="1:18" x14ac:dyDescent="0.45">
      <c r="A255" s="1">
        <v>43447</v>
      </c>
      <c r="B255">
        <v>35.508800000000001</v>
      </c>
      <c r="C255">
        <v>50.324300000000001</v>
      </c>
      <c r="D255">
        <v>81.138099999999994</v>
      </c>
      <c r="E255">
        <v>19.171199999999999</v>
      </c>
      <c r="F255">
        <v>16.686699999999998</v>
      </c>
      <c r="G255">
        <v>17.5975</v>
      </c>
      <c r="H255">
        <v>17.049800000000001</v>
      </c>
      <c r="I255">
        <v>17.207699999999999</v>
      </c>
      <c r="J255">
        <v>16.528199999999998</v>
      </c>
      <c r="K255" t="s">
        <v>20</v>
      </c>
      <c r="L255" t="s">
        <v>20</v>
      </c>
      <c r="M255">
        <v>33.939700000000002</v>
      </c>
      <c r="N255">
        <v>48.004300000000001</v>
      </c>
      <c r="O255" t="s">
        <v>20</v>
      </c>
      <c r="P255" t="s">
        <v>20</v>
      </c>
      <c r="Q255" t="s">
        <v>20</v>
      </c>
      <c r="R255">
        <v>53.512099999999997</v>
      </c>
    </row>
    <row r="256" spans="1:18" x14ac:dyDescent="0.45">
      <c r="A256" s="1">
        <v>43448</v>
      </c>
      <c r="B256">
        <v>36.089399999999998</v>
      </c>
      <c r="C256">
        <v>51.080300000000001</v>
      </c>
      <c r="D256">
        <v>76.837800000000001</v>
      </c>
      <c r="E256">
        <v>18.029199999999999</v>
      </c>
      <c r="F256">
        <v>16.790299999999998</v>
      </c>
      <c r="G256">
        <v>17.016999999999999</v>
      </c>
      <c r="H256">
        <v>16.950800000000001</v>
      </c>
      <c r="I256">
        <v>17.5335</v>
      </c>
      <c r="J256">
        <v>16.6995</v>
      </c>
      <c r="K256" t="s">
        <v>20</v>
      </c>
      <c r="L256" t="s">
        <v>20</v>
      </c>
      <c r="M256">
        <v>34.376800000000003</v>
      </c>
      <c r="N256">
        <v>49.054600000000001</v>
      </c>
      <c r="O256" t="s">
        <v>20</v>
      </c>
      <c r="P256" t="s">
        <v>20</v>
      </c>
      <c r="Q256" t="s">
        <v>20</v>
      </c>
      <c r="R256">
        <v>56.7654</v>
      </c>
    </row>
    <row r="257" spans="1:18" x14ac:dyDescent="0.45">
      <c r="A257" s="1">
        <v>43451</v>
      </c>
      <c r="B257">
        <v>37.086199999999998</v>
      </c>
      <c r="C257">
        <v>52.024700000000003</v>
      </c>
      <c r="D257">
        <v>77.980699999999999</v>
      </c>
      <c r="E257">
        <v>21.023800000000001</v>
      </c>
      <c r="F257">
        <v>18.477799999999998</v>
      </c>
      <c r="G257">
        <v>19.0837</v>
      </c>
      <c r="H257">
        <v>18.430099999999999</v>
      </c>
      <c r="I257">
        <v>18.552399999999999</v>
      </c>
      <c r="J257">
        <v>17.183800000000002</v>
      </c>
      <c r="K257" t="s">
        <v>20</v>
      </c>
      <c r="L257" t="s">
        <v>20</v>
      </c>
      <c r="M257">
        <v>34.479900000000001</v>
      </c>
      <c r="N257">
        <v>50.692700000000002</v>
      </c>
      <c r="O257" t="s">
        <v>20</v>
      </c>
      <c r="P257" t="s">
        <v>20</v>
      </c>
      <c r="Q257" t="s">
        <v>20</v>
      </c>
      <c r="R257">
        <v>59.464300000000001</v>
      </c>
    </row>
    <row r="258" spans="1:18" x14ac:dyDescent="0.45">
      <c r="A258" s="1">
        <v>43452</v>
      </c>
      <c r="B258">
        <v>38.098199999999999</v>
      </c>
      <c r="C258">
        <v>51.604500000000002</v>
      </c>
      <c r="D258">
        <v>58.159599999999998</v>
      </c>
      <c r="E258">
        <v>24.643999999999998</v>
      </c>
      <c r="F258">
        <v>18.721599999999999</v>
      </c>
      <c r="G258">
        <v>18.726199999999999</v>
      </c>
      <c r="H258">
        <v>18.693999999999999</v>
      </c>
      <c r="I258">
        <v>18.5701</v>
      </c>
      <c r="J258">
        <v>19.033799999999999</v>
      </c>
      <c r="K258" t="s">
        <v>20</v>
      </c>
      <c r="L258" t="s">
        <v>20</v>
      </c>
      <c r="M258">
        <v>34.302500000000002</v>
      </c>
      <c r="N258">
        <v>50.869700000000002</v>
      </c>
      <c r="O258" t="s">
        <v>20</v>
      </c>
      <c r="P258" t="s">
        <v>20</v>
      </c>
      <c r="Q258" t="s">
        <v>20</v>
      </c>
      <c r="R258">
        <v>59.3322</v>
      </c>
    </row>
    <row r="259" spans="1:18" x14ac:dyDescent="0.45">
      <c r="A259" s="1">
        <v>43453</v>
      </c>
      <c r="B259">
        <v>38.517299999999999</v>
      </c>
      <c r="C259">
        <v>52.3521</v>
      </c>
      <c r="D259">
        <v>61.429400000000001</v>
      </c>
      <c r="E259">
        <v>18.931899999999999</v>
      </c>
      <c r="F259">
        <v>18.6875</v>
      </c>
      <c r="G259">
        <v>19.286200000000001</v>
      </c>
      <c r="H259">
        <v>17.292899999999999</v>
      </c>
      <c r="I259">
        <v>18.3687</v>
      </c>
      <c r="J259">
        <v>18.421399999999998</v>
      </c>
      <c r="K259" t="s">
        <v>20</v>
      </c>
      <c r="L259" t="s">
        <v>20</v>
      </c>
      <c r="M259">
        <v>34.799999999999997</v>
      </c>
      <c r="N259">
        <v>51.985100000000003</v>
      </c>
      <c r="O259" t="s">
        <v>20</v>
      </c>
      <c r="P259" t="s">
        <v>20</v>
      </c>
      <c r="Q259" t="s">
        <v>20</v>
      </c>
      <c r="R259">
        <v>59.096899999999998</v>
      </c>
    </row>
    <row r="260" spans="1:18" x14ac:dyDescent="0.45">
      <c r="A260" s="1">
        <v>43454</v>
      </c>
      <c r="B260">
        <v>39.996899999999997</v>
      </c>
      <c r="C260">
        <v>52.790799999999997</v>
      </c>
      <c r="D260">
        <v>57.562899999999999</v>
      </c>
      <c r="E260">
        <v>17.799099999999999</v>
      </c>
      <c r="F260">
        <v>19.335799999999999</v>
      </c>
      <c r="G260">
        <v>20.082100000000001</v>
      </c>
      <c r="H260">
        <v>18.713999999999999</v>
      </c>
      <c r="I260">
        <v>17.952500000000001</v>
      </c>
      <c r="J260">
        <v>19.0532</v>
      </c>
      <c r="K260" t="s">
        <v>20</v>
      </c>
      <c r="L260" t="s">
        <v>20</v>
      </c>
      <c r="M260">
        <v>35.174100000000003</v>
      </c>
      <c r="N260">
        <v>54.171300000000002</v>
      </c>
      <c r="O260" t="s">
        <v>20</v>
      </c>
      <c r="P260" t="s">
        <v>20</v>
      </c>
      <c r="Q260" t="s">
        <v>20</v>
      </c>
      <c r="R260">
        <v>60.044499999999999</v>
      </c>
    </row>
    <row r="261" spans="1:18" x14ac:dyDescent="0.45">
      <c r="A261" s="1">
        <v>43455</v>
      </c>
      <c r="B261">
        <v>40.338099999999997</v>
      </c>
      <c r="C261">
        <v>53.822699999999998</v>
      </c>
      <c r="D261">
        <v>77.2928</v>
      </c>
      <c r="E261">
        <v>17.819700000000001</v>
      </c>
      <c r="F261">
        <v>19.848500000000001</v>
      </c>
      <c r="G261">
        <v>19.188400000000001</v>
      </c>
      <c r="H261">
        <v>18.4499</v>
      </c>
      <c r="I261">
        <v>19.061599999999999</v>
      </c>
      <c r="J261">
        <v>18.863099999999999</v>
      </c>
      <c r="K261" t="s">
        <v>20</v>
      </c>
      <c r="L261" t="s">
        <v>20</v>
      </c>
      <c r="M261">
        <v>36.749299999999998</v>
      </c>
      <c r="N261">
        <v>53.734999999999999</v>
      </c>
      <c r="O261" t="s">
        <v>20</v>
      </c>
      <c r="P261" t="s">
        <v>20</v>
      </c>
      <c r="Q261" t="s">
        <v>20</v>
      </c>
      <c r="R261">
        <v>58.933100000000003</v>
      </c>
    </row>
    <row r="262" spans="1:18" x14ac:dyDescent="0.45">
      <c r="A262" s="1">
        <v>43458</v>
      </c>
      <c r="B262">
        <v>40.909199999999998</v>
      </c>
      <c r="C262">
        <v>56.462000000000003</v>
      </c>
      <c r="D262">
        <v>73.612399999999994</v>
      </c>
      <c r="E262">
        <v>20.0869</v>
      </c>
      <c r="F262">
        <v>20.602699999999999</v>
      </c>
      <c r="G262">
        <v>21.3919</v>
      </c>
      <c r="H262">
        <v>20.618400000000001</v>
      </c>
      <c r="I262">
        <v>21.2989</v>
      </c>
      <c r="J262">
        <v>20.677600000000002</v>
      </c>
      <c r="K262" t="s">
        <v>20</v>
      </c>
      <c r="L262" t="s">
        <v>20</v>
      </c>
      <c r="M262">
        <v>39.423900000000003</v>
      </c>
      <c r="N262">
        <v>54.200200000000002</v>
      </c>
      <c r="O262" t="s">
        <v>20</v>
      </c>
      <c r="P262" t="s">
        <v>20</v>
      </c>
      <c r="Q262" t="s">
        <v>20</v>
      </c>
      <c r="R262">
        <v>61.683300000000003</v>
      </c>
    </row>
    <row r="263" spans="1:18" x14ac:dyDescent="0.45">
      <c r="A263" s="1">
        <v>43459</v>
      </c>
      <c r="B263">
        <v>40.909199999999998</v>
      </c>
      <c r="C263">
        <v>56.462000000000003</v>
      </c>
      <c r="D263">
        <v>73.612399999999994</v>
      </c>
      <c r="E263">
        <v>20.0869</v>
      </c>
      <c r="F263">
        <v>20.602699999999999</v>
      </c>
      <c r="G263">
        <v>21.3919</v>
      </c>
      <c r="H263">
        <v>20.618400000000001</v>
      </c>
      <c r="I263">
        <v>21.2989</v>
      </c>
      <c r="J263">
        <v>20.677600000000002</v>
      </c>
      <c r="K263" t="s">
        <v>20</v>
      </c>
      <c r="L263" t="s">
        <v>20</v>
      </c>
      <c r="M263">
        <v>39.423900000000003</v>
      </c>
      <c r="N263">
        <v>54.200200000000002</v>
      </c>
      <c r="O263" t="s">
        <v>20</v>
      </c>
      <c r="P263" t="s">
        <v>20</v>
      </c>
      <c r="Q263" t="s">
        <v>20</v>
      </c>
      <c r="R263">
        <v>61.683300000000003</v>
      </c>
    </row>
    <row r="264" spans="1:18" x14ac:dyDescent="0.45">
      <c r="A264" s="1">
        <v>43460</v>
      </c>
      <c r="B264">
        <v>38.980499999999999</v>
      </c>
      <c r="C264">
        <v>53.1601</v>
      </c>
      <c r="D264">
        <v>95.306100000000001</v>
      </c>
      <c r="E264">
        <v>15.5379</v>
      </c>
      <c r="F264">
        <v>20.6037</v>
      </c>
      <c r="G264">
        <v>19.750900000000001</v>
      </c>
      <c r="H264">
        <v>20.6844</v>
      </c>
      <c r="I264">
        <v>20.780899999999999</v>
      </c>
      <c r="J264">
        <v>20.601299999999998</v>
      </c>
      <c r="K264" t="s">
        <v>20</v>
      </c>
      <c r="L264" t="s">
        <v>20</v>
      </c>
      <c r="M264">
        <v>38.266100000000002</v>
      </c>
      <c r="N264">
        <v>53.782699999999998</v>
      </c>
      <c r="O264" t="s">
        <v>20</v>
      </c>
      <c r="P264" t="s">
        <v>20</v>
      </c>
      <c r="Q264" t="s">
        <v>20</v>
      </c>
      <c r="R264">
        <v>60.0077</v>
      </c>
    </row>
    <row r="265" spans="1:18" x14ac:dyDescent="0.45">
      <c r="A265" s="1">
        <v>43461</v>
      </c>
      <c r="B265">
        <v>39.151299999999999</v>
      </c>
      <c r="C265">
        <v>53.642099999999999</v>
      </c>
      <c r="D265">
        <v>80.283699999999996</v>
      </c>
      <c r="E265">
        <v>20.8764</v>
      </c>
      <c r="F265">
        <v>19.460699999999999</v>
      </c>
      <c r="G265">
        <v>20.468499999999999</v>
      </c>
      <c r="H265">
        <v>19.909300000000002</v>
      </c>
      <c r="I265">
        <v>20.313400000000001</v>
      </c>
      <c r="J265">
        <v>20.5168</v>
      </c>
      <c r="K265" t="s">
        <v>20</v>
      </c>
      <c r="L265" t="s">
        <v>20</v>
      </c>
      <c r="M265">
        <v>37.832999999999998</v>
      </c>
      <c r="N265">
        <v>54.578099999999999</v>
      </c>
      <c r="O265" t="s">
        <v>20</v>
      </c>
      <c r="P265" t="s">
        <v>20</v>
      </c>
      <c r="Q265" t="s">
        <v>20</v>
      </c>
      <c r="R265">
        <v>59.939500000000002</v>
      </c>
    </row>
    <row r="266" spans="1:18" x14ac:dyDescent="0.45">
      <c r="A266" s="1">
        <v>43462</v>
      </c>
      <c r="B266">
        <v>37.362200000000001</v>
      </c>
      <c r="C266">
        <v>51.220300000000002</v>
      </c>
      <c r="D266">
        <v>82.265000000000001</v>
      </c>
      <c r="E266">
        <v>17.5901</v>
      </c>
      <c r="F266">
        <v>19.989100000000001</v>
      </c>
      <c r="G266">
        <v>19.554600000000001</v>
      </c>
      <c r="H266">
        <v>19.986699999999999</v>
      </c>
      <c r="I266">
        <v>20.081700000000001</v>
      </c>
      <c r="J266">
        <v>19.619499999999999</v>
      </c>
      <c r="K266" t="s">
        <v>20</v>
      </c>
      <c r="L266" t="s">
        <v>20</v>
      </c>
      <c r="M266">
        <v>36.995699999999999</v>
      </c>
      <c r="N266">
        <v>52.521599999999999</v>
      </c>
      <c r="O266" t="s">
        <v>20</v>
      </c>
      <c r="P266" t="s">
        <v>20</v>
      </c>
      <c r="Q266" t="s">
        <v>20</v>
      </c>
      <c r="R266">
        <v>57.610900000000001</v>
      </c>
    </row>
    <row r="267" spans="1:18" x14ac:dyDescent="0.45">
      <c r="A267" s="1">
        <v>43465</v>
      </c>
      <c r="B267">
        <v>36.979399999999998</v>
      </c>
      <c r="C267">
        <v>52.358600000000003</v>
      </c>
      <c r="D267">
        <v>81.347300000000004</v>
      </c>
      <c r="E267">
        <v>14.0068</v>
      </c>
      <c r="F267">
        <v>19.6234</v>
      </c>
      <c r="G267">
        <v>19.002400000000002</v>
      </c>
      <c r="H267">
        <v>19.610900000000001</v>
      </c>
      <c r="I267">
        <v>19.299499999999998</v>
      </c>
      <c r="J267">
        <v>19.802099999999999</v>
      </c>
      <c r="K267" t="s">
        <v>20</v>
      </c>
      <c r="L267" t="s">
        <v>20</v>
      </c>
      <c r="M267">
        <v>36.775199999999998</v>
      </c>
      <c r="N267">
        <v>52.273899999999998</v>
      </c>
      <c r="O267" t="s">
        <v>20</v>
      </c>
      <c r="P267" t="s">
        <v>20</v>
      </c>
      <c r="Q267" t="s">
        <v>20</v>
      </c>
      <c r="R267">
        <v>56.231900000000003</v>
      </c>
    </row>
    <row r="268" spans="1:18" x14ac:dyDescent="0.45">
      <c r="A268" s="1">
        <v>43466</v>
      </c>
      <c r="B268">
        <v>36.979399999999998</v>
      </c>
      <c r="C268">
        <v>52.358600000000003</v>
      </c>
      <c r="D268">
        <v>81.347300000000004</v>
      </c>
      <c r="E268">
        <v>14.0068</v>
      </c>
      <c r="F268">
        <v>19.6234</v>
      </c>
      <c r="G268">
        <v>19.002400000000002</v>
      </c>
      <c r="H268">
        <v>19.610900000000001</v>
      </c>
      <c r="I268">
        <v>19.299499999999998</v>
      </c>
      <c r="J268">
        <v>19.802099999999999</v>
      </c>
      <c r="K268" t="s">
        <v>20</v>
      </c>
      <c r="L268" t="s">
        <v>20</v>
      </c>
      <c r="M268">
        <v>36.775199999999998</v>
      </c>
      <c r="N268">
        <v>52.273899999999998</v>
      </c>
      <c r="O268" t="s">
        <v>20</v>
      </c>
      <c r="P268" t="s">
        <v>20</v>
      </c>
      <c r="Q268" t="s">
        <v>20</v>
      </c>
      <c r="R268">
        <v>56.231900000000003</v>
      </c>
    </row>
    <row r="269" spans="1:18" x14ac:dyDescent="0.45">
      <c r="A269" s="1">
        <v>43467</v>
      </c>
      <c r="B269">
        <v>36.490600000000001</v>
      </c>
      <c r="C269">
        <v>50.958500000000001</v>
      </c>
      <c r="D269">
        <v>91.009200000000007</v>
      </c>
      <c r="E269">
        <v>20.177800000000001</v>
      </c>
      <c r="F269">
        <v>19.507200000000001</v>
      </c>
      <c r="G269">
        <v>19.9376</v>
      </c>
      <c r="H269">
        <v>20.049900000000001</v>
      </c>
      <c r="I269">
        <v>19.3066</v>
      </c>
      <c r="J269">
        <v>20.228999999999999</v>
      </c>
      <c r="K269" t="s">
        <v>20</v>
      </c>
      <c r="L269" t="s">
        <v>20</v>
      </c>
      <c r="M269">
        <v>35.066099999999999</v>
      </c>
      <c r="N269">
        <v>51.472799999999999</v>
      </c>
      <c r="O269" t="s">
        <v>20</v>
      </c>
      <c r="P269" t="s">
        <v>20</v>
      </c>
      <c r="Q269" t="s">
        <v>20</v>
      </c>
      <c r="R269">
        <v>55.2224</v>
      </c>
    </row>
    <row r="270" spans="1:18" x14ac:dyDescent="0.45">
      <c r="A270" s="1">
        <v>43468</v>
      </c>
      <c r="B270">
        <v>38.286099999999998</v>
      </c>
      <c r="C270">
        <v>51.601300000000002</v>
      </c>
      <c r="D270">
        <v>86.018600000000006</v>
      </c>
      <c r="E270">
        <v>17.502300000000002</v>
      </c>
      <c r="F270">
        <v>19.216000000000001</v>
      </c>
      <c r="G270">
        <v>18.599900000000002</v>
      </c>
      <c r="H270">
        <v>19.890899999999998</v>
      </c>
      <c r="I270">
        <v>19.365200000000002</v>
      </c>
      <c r="J270">
        <v>19.5594</v>
      </c>
      <c r="K270" t="s">
        <v>20</v>
      </c>
      <c r="L270" t="s">
        <v>20</v>
      </c>
      <c r="M270">
        <v>36.3979</v>
      </c>
      <c r="N270">
        <v>52.046999999999997</v>
      </c>
      <c r="O270" t="s">
        <v>20</v>
      </c>
      <c r="P270" t="s">
        <v>20</v>
      </c>
      <c r="Q270" t="s">
        <v>20</v>
      </c>
      <c r="R270">
        <v>54.936700000000002</v>
      </c>
    </row>
    <row r="271" spans="1:18" x14ac:dyDescent="0.45">
      <c r="A271" s="1">
        <v>43469</v>
      </c>
      <c r="B271">
        <v>36.079099999999997</v>
      </c>
      <c r="C271">
        <v>49.7485</v>
      </c>
      <c r="D271">
        <v>79.098699999999994</v>
      </c>
      <c r="E271">
        <v>18.812999999999999</v>
      </c>
      <c r="F271">
        <v>18.636800000000001</v>
      </c>
      <c r="G271">
        <v>18.499600000000001</v>
      </c>
      <c r="H271">
        <v>19.2759</v>
      </c>
      <c r="I271">
        <v>19.111699999999999</v>
      </c>
      <c r="J271">
        <v>18.551600000000001</v>
      </c>
      <c r="K271" t="s">
        <v>20</v>
      </c>
      <c r="L271" t="s">
        <v>20</v>
      </c>
      <c r="M271">
        <v>34.086799999999997</v>
      </c>
      <c r="N271">
        <v>51.272199999999998</v>
      </c>
      <c r="O271" t="s">
        <v>20</v>
      </c>
      <c r="P271" t="s">
        <v>20</v>
      </c>
      <c r="Q271" t="s">
        <v>20</v>
      </c>
      <c r="R271">
        <v>53.346800000000002</v>
      </c>
    </row>
    <row r="272" spans="1:18" x14ac:dyDescent="0.45">
      <c r="A272" s="1">
        <v>43472</v>
      </c>
      <c r="B272">
        <v>36.017200000000003</v>
      </c>
      <c r="C272">
        <v>49.605800000000002</v>
      </c>
      <c r="D272">
        <v>84.152100000000004</v>
      </c>
      <c r="E272">
        <v>19.9709</v>
      </c>
      <c r="F272">
        <v>18.7714</v>
      </c>
      <c r="G272">
        <v>18.662500000000001</v>
      </c>
      <c r="H272">
        <v>19.478300000000001</v>
      </c>
      <c r="I272">
        <v>18.945399999999999</v>
      </c>
      <c r="J272">
        <v>18.602699999999999</v>
      </c>
      <c r="K272" t="s">
        <v>20</v>
      </c>
      <c r="L272" t="s">
        <v>20</v>
      </c>
      <c r="M272">
        <v>33.716099999999997</v>
      </c>
      <c r="N272">
        <v>50.673099999999998</v>
      </c>
      <c r="O272" t="s">
        <v>20</v>
      </c>
      <c r="P272" t="s">
        <v>20</v>
      </c>
      <c r="Q272" t="s">
        <v>20</v>
      </c>
      <c r="R272">
        <v>52.800199999999997</v>
      </c>
    </row>
    <row r="273" spans="1:18" x14ac:dyDescent="0.45">
      <c r="A273" s="1">
        <v>43473</v>
      </c>
      <c r="B273">
        <v>35.3461</v>
      </c>
      <c r="C273">
        <v>48.746200000000002</v>
      </c>
      <c r="D273">
        <v>78.023700000000005</v>
      </c>
      <c r="E273">
        <v>17.4392</v>
      </c>
      <c r="F273">
        <v>18.7179</v>
      </c>
      <c r="G273">
        <v>17.810300000000002</v>
      </c>
      <c r="H273">
        <v>18.857199999999999</v>
      </c>
      <c r="I273">
        <v>18.285599999999999</v>
      </c>
      <c r="J273">
        <v>17.727499999999999</v>
      </c>
      <c r="K273" t="s">
        <v>20</v>
      </c>
      <c r="L273" t="s">
        <v>20</v>
      </c>
      <c r="M273">
        <v>33.496400000000001</v>
      </c>
      <c r="N273">
        <v>50.8611</v>
      </c>
      <c r="O273" t="s">
        <v>20</v>
      </c>
      <c r="P273" t="s">
        <v>20</v>
      </c>
      <c r="Q273" t="s">
        <v>20</v>
      </c>
      <c r="R273">
        <v>52.336300000000001</v>
      </c>
    </row>
    <row r="274" spans="1:18" x14ac:dyDescent="0.45">
      <c r="A274" s="1">
        <v>43474</v>
      </c>
      <c r="B274">
        <v>35.1402</v>
      </c>
      <c r="C274">
        <v>49.371000000000002</v>
      </c>
      <c r="D274">
        <v>80.703599999999994</v>
      </c>
      <c r="E274">
        <v>18.2591</v>
      </c>
      <c r="F274">
        <v>17.233000000000001</v>
      </c>
      <c r="G274">
        <v>17.864799999999999</v>
      </c>
      <c r="H274">
        <v>19.232399999999998</v>
      </c>
      <c r="I274">
        <v>18.120899999999999</v>
      </c>
      <c r="J274">
        <v>17.113399999999999</v>
      </c>
      <c r="K274" t="s">
        <v>20</v>
      </c>
      <c r="L274" t="s">
        <v>20</v>
      </c>
      <c r="M274">
        <v>32.556600000000003</v>
      </c>
      <c r="N274">
        <v>51.200400000000002</v>
      </c>
      <c r="O274" t="s">
        <v>20</v>
      </c>
      <c r="P274" t="s">
        <v>20</v>
      </c>
      <c r="Q274" t="s">
        <v>20</v>
      </c>
      <c r="R274">
        <v>52.484000000000002</v>
      </c>
    </row>
    <row r="275" spans="1:18" x14ac:dyDescent="0.45">
      <c r="A275" s="1">
        <v>43475</v>
      </c>
      <c r="B275">
        <v>35.709400000000002</v>
      </c>
      <c r="C275">
        <v>48.107999999999997</v>
      </c>
      <c r="D275">
        <v>82.619399999999999</v>
      </c>
      <c r="E275">
        <v>24.739599999999999</v>
      </c>
      <c r="F275">
        <v>17.514199999999999</v>
      </c>
      <c r="G275">
        <v>17.148700000000002</v>
      </c>
      <c r="H275">
        <v>18.215399999999999</v>
      </c>
      <c r="I275">
        <v>18.270499999999998</v>
      </c>
      <c r="J275">
        <v>17.428799999999999</v>
      </c>
      <c r="K275" t="s">
        <v>20</v>
      </c>
      <c r="L275" t="s">
        <v>20</v>
      </c>
      <c r="M275">
        <v>33.254399999999997</v>
      </c>
      <c r="N275">
        <v>52.853099999999998</v>
      </c>
      <c r="O275" t="s">
        <v>20</v>
      </c>
      <c r="P275" t="s">
        <v>20</v>
      </c>
      <c r="Q275" t="s">
        <v>20</v>
      </c>
      <c r="R275">
        <v>51.861800000000002</v>
      </c>
    </row>
    <row r="276" spans="1:18" x14ac:dyDescent="0.45">
      <c r="A276" s="1">
        <v>43476</v>
      </c>
      <c r="B276">
        <v>34.520899999999997</v>
      </c>
      <c r="C276">
        <v>47.975000000000001</v>
      </c>
      <c r="D276">
        <v>80.684899999999999</v>
      </c>
      <c r="E276">
        <v>14.341200000000001</v>
      </c>
      <c r="F276">
        <v>17.343800000000002</v>
      </c>
      <c r="G276">
        <v>16.880099999999999</v>
      </c>
      <c r="H276">
        <v>18.084199999999999</v>
      </c>
      <c r="I276">
        <v>18.314299999999999</v>
      </c>
      <c r="J276">
        <v>17.302700000000002</v>
      </c>
      <c r="K276" t="s">
        <v>20</v>
      </c>
      <c r="L276" t="s">
        <v>20</v>
      </c>
      <c r="M276">
        <v>32.835700000000003</v>
      </c>
      <c r="N276">
        <v>52.139899999999997</v>
      </c>
      <c r="O276" t="s">
        <v>20</v>
      </c>
      <c r="P276" t="s">
        <v>20</v>
      </c>
      <c r="Q276" t="s">
        <v>20</v>
      </c>
      <c r="R276">
        <v>49.653100000000002</v>
      </c>
    </row>
    <row r="277" spans="1:18" x14ac:dyDescent="0.45">
      <c r="A277" s="1">
        <v>43479</v>
      </c>
      <c r="B277">
        <v>34.502699999999997</v>
      </c>
      <c r="C277">
        <v>49.161900000000003</v>
      </c>
      <c r="D277">
        <v>81.154799999999994</v>
      </c>
      <c r="E277">
        <v>19.528199999999998</v>
      </c>
      <c r="F277">
        <v>17.363700000000001</v>
      </c>
      <c r="G277">
        <v>18.065100000000001</v>
      </c>
      <c r="H277">
        <v>18.109500000000001</v>
      </c>
      <c r="I277">
        <v>17.388500000000001</v>
      </c>
      <c r="J277">
        <v>17.718900000000001</v>
      </c>
      <c r="K277" t="s">
        <v>20</v>
      </c>
      <c r="L277" t="s">
        <v>20</v>
      </c>
      <c r="M277">
        <v>32.428899999999999</v>
      </c>
      <c r="N277">
        <v>53.027500000000003</v>
      </c>
      <c r="O277" t="s">
        <v>20</v>
      </c>
      <c r="P277" t="s">
        <v>20</v>
      </c>
      <c r="Q277" t="s">
        <v>20</v>
      </c>
      <c r="R277">
        <v>49.122300000000003</v>
      </c>
    </row>
    <row r="278" spans="1:18" x14ac:dyDescent="0.45">
      <c r="A278" s="1">
        <v>43480</v>
      </c>
      <c r="B278">
        <v>33.601199999999999</v>
      </c>
      <c r="C278">
        <v>47.620399999999997</v>
      </c>
      <c r="D278">
        <v>76.050899999999999</v>
      </c>
      <c r="E278">
        <v>20.3062</v>
      </c>
      <c r="F278">
        <v>17.621400000000001</v>
      </c>
      <c r="G278">
        <v>16.976700000000001</v>
      </c>
      <c r="H278">
        <v>17.590699999999998</v>
      </c>
      <c r="I278">
        <v>16.6599</v>
      </c>
      <c r="J278">
        <v>17.207599999999999</v>
      </c>
      <c r="K278" t="s">
        <v>20</v>
      </c>
      <c r="L278" t="s">
        <v>20</v>
      </c>
      <c r="M278">
        <v>31.7364</v>
      </c>
      <c r="N278">
        <v>51.587200000000003</v>
      </c>
      <c r="O278" t="s">
        <v>20</v>
      </c>
      <c r="P278" t="s">
        <v>20</v>
      </c>
      <c r="Q278" t="s">
        <v>20</v>
      </c>
      <c r="R278">
        <v>46.7577</v>
      </c>
    </row>
    <row r="279" spans="1:18" x14ac:dyDescent="0.45">
      <c r="A279" s="1">
        <v>43481</v>
      </c>
      <c r="B279">
        <v>33.045299999999997</v>
      </c>
      <c r="C279">
        <v>47.649099999999997</v>
      </c>
      <c r="D279">
        <v>79.903599999999997</v>
      </c>
      <c r="E279">
        <v>16.1858</v>
      </c>
      <c r="F279">
        <v>17.023700000000002</v>
      </c>
      <c r="G279">
        <v>16.718900000000001</v>
      </c>
      <c r="H279">
        <v>17.087199999999999</v>
      </c>
      <c r="I279">
        <v>16.445599999999999</v>
      </c>
      <c r="J279">
        <v>16.5442</v>
      </c>
      <c r="K279" t="s">
        <v>20</v>
      </c>
      <c r="L279" t="s">
        <v>20</v>
      </c>
      <c r="M279">
        <v>32.743099999999998</v>
      </c>
      <c r="N279">
        <v>50.724299999999999</v>
      </c>
      <c r="O279" t="s">
        <v>20</v>
      </c>
      <c r="P279" t="s">
        <v>20</v>
      </c>
      <c r="Q279" t="s">
        <v>20</v>
      </c>
      <c r="R279">
        <v>45.522599999999997</v>
      </c>
    </row>
    <row r="280" spans="1:18" x14ac:dyDescent="0.45">
      <c r="A280" s="1">
        <v>43482</v>
      </c>
      <c r="B280">
        <v>33.369300000000003</v>
      </c>
      <c r="C280">
        <v>46.7179</v>
      </c>
      <c r="D280">
        <v>67.410399999999996</v>
      </c>
      <c r="E280">
        <v>23.9602</v>
      </c>
      <c r="F280">
        <v>17.0306</v>
      </c>
      <c r="G280">
        <v>16.8217</v>
      </c>
      <c r="H280">
        <v>16.498699999999999</v>
      </c>
      <c r="I280">
        <v>16.198399999999999</v>
      </c>
      <c r="J280">
        <v>16.6813</v>
      </c>
      <c r="K280" t="s">
        <v>20</v>
      </c>
      <c r="L280" t="s">
        <v>20</v>
      </c>
      <c r="M280">
        <v>31.974799999999998</v>
      </c>
      <c r="N280">
        <v>50.412500000000001</v>
      </c>
      <c r="O280" t="s">
        <v>20</v>
      </c>
      <c r="P280" t="s">
        <v>20</v>
      </c>
      <c r="Q280" t="s">
        <v>20</v>
      </c>
      <c r="R280">
        <v>46.541600000000003</v>
      </c>
    </row>
    <row r="281" spans="1:18" x14ac:dyDescent="0.45">
      <c r="A281" s="1">
        <v>43483</v>
      </c>
      <c r="B281">
        <v>33.231000000000002</v>
      </c>
      <c r="C281">
        <v>45.447400000000002</v>
      </c>
      <c r="D281">
        <v>76.511399999999995</v>
      </c>
      <c r="E281">
        <v>19.258199999999999</v>
      </c>
      <c r="F281">
        <v>15.7065</v>
      </c>
      <c r="G281">
        <v>16.007999999999999</v>
      </c>
      <c r="H281">
        <v>16.053799999999999</v>
      </c>
      <c r="I281">
        <v>15.1</v>
      </c>
      <c r="J281">
        <v>15.8636</v>
      </c>
      <c r="K281" t="s">
        <v>20</v>
      </c>
      <c r="L281" t="s">
        <v>20</v>
      </c>
      <c r="M281">
        <v>30.9009</v>
      </c>
      <c r="N281">
        <v>48.477200000000003</v>
      </c>
      <c r="O281" t="s">
        <v>20</v>
      </c>
      <c r="P281" t="s">
        <v>20</v>
      </c>
      <c r="Q281" t="s">
        <v>20</v>
      </c>
      <c r="R281">
        <v>46.031700000000001</v>
      </c>
    </row>
    <row r="282" spans="1:18" x14ac:dyDescent="0.45">
      <c r="A282" s="1">
        <v>43486</v>
      </c>
      <c r="B282">
        <v>33.231000000000002</v>
      </c>
      <c r="C282">
        <v>45.447400000000002</v>
      </c>
      <c r="D282">
        <v>76.511399999999995</v>
      </c>
      <c r="E282">
        <v>19.258199999999999</v>
      </c>
      <c r="F282">
        <v>15.7065</v>
      </c>
      <c r="G282">
        <v>16.007999999999999</v>
      </c>
      <c r="H282">
        <v>16.053799999999999</v>
      </c>
      <c r="I282">
        <v>15.1</v>
      </c>
      <c r="J282">
        <v>15.8636</v>
      </c>
      <c r="K282" t="s">
        <v>20</v>
      </c>
      <c r="L282" t="s">
        <v>20</v>
      </c>
      <c r="M282">
        <v>30.9009</v>
      </c>
      <c r="N282">
        <v>48.477200000000003</v>
      </c>
      <c r="O282" t="s">
        <v>20</v>
      </c>
      <c r="P282" t="s">
        <v>20</v>
      </c>
      <c r="Q282" t="s">
        <v>20</v>
      </c>
      <c r="R282">
        <v>46.031700000000001</v>
      </c>
    </row>
    <row r="283" spans="1:18" x14ac:dyDescent="0.45">
      <c r="A283" s="1">
        <v>43487</v>
      </c>
      <c r="B283">
        <v>34.287700000000001</v>
      </c>
      <c r="C283">
        <v>47.551099999999998</v>
      </c>
      <c r="D283">
        <v>79.442599999999999</v>
      </c>
      <c r="E283">
        <v>18.349499999999999</v>
      </c>
      <c r="F283">
        <v>16.468800000000002</v>
      </c>
      <c r="G283">
        <v>15.6473</v>
      </c>
      <c r="H283">
        <v>16.1281</v>
      </c>
      <c r="I283">
        <v>14.9183</v>
      </c>
      <c r="J283">
        <v>15.316000000000001</v>
      </c>
      <c r="K283" t="s">
        <v>20</v>
      </c>
      <c r="L283" t="s">
        <v>20</v>
      </c>
      <c r="M283">
        <v>31.466899999999999</v>
      </c>
      <c r="N283">
        <v>49.0608</v>
      </c>
      <c r="O283" t="s">
        <v>20</v>
      </c>
      <c r="P283" t="s">
        <v>20</v>
      </c>
      <c r="Q283" t="s">
        <v>20</v>
      </c>
      <c r="R283">
        <v>47.318300000000001</v>
      </c>
    </row>
    <row r="284" spans="1:18" x14ac:dyDescent="0.45">
      <c r="A284" s="1">
        <v>43488</v>
      </c>
      <c r="B284">
        <v>34.060899999999997</v>
      </c>
      <c r="C284">
        <v>47.257599999999996</v>
      </c>
      <c r="D284">
        <v>86.367099999999994</v>
      </c>
      <c r="E284">
        <v>18.058299999999999</v>
      </c>
      <c r="F284">
        <v>15.21</v>
      </c>
      <c r="G284">
        <v>15.552099999999999</v>
      </c>
      <c r="H284">
        <v>15.721500000000001</v>
      </c>
      <c r="I284">
        <v>14.7563</v>
      </c>
      <c r="J284">
        <v>15.257899999999999</v>
      </c>
      <c r="K284" t="s">
        <v>20</v>
      </c>
      <c r="L284" t="s">
        <v>20</v>
      </c>
      <c r="M284">
        <v>32.542000000000002</v>
      </c>
      <c r="N284">
        <v>48.976599999999998</v>
      </c>
      <c r="O284" t="s">
        <v>20</v>
      </c>
      <c r="P284" t="s">
        <v>20</v>
      </c>
      <c r="Q284" t="s">
        <v>20</v>
      </c>
      <c r="R284">
        <v>47.939799999999998</v>
      </c>
    </row>
    <row r="285" spans="1:18" x14ac:dyDescent="0.45">
      <c r="A285" s="1">
        <v>43489</v>
      </c>
      <c r="B285">
        <v>33.243699999999997</v>
      </c>
      <c r="C285">
        <v>47.935200000000002</v>
      </c>
      <c r="D285">
        <v>85.037099999999995</v>
      </c>
      <c r="E285">
        <v>18.4907</v>
      </c>
      <c r="F285">
        <v>15.001300000000001</v>
      </c>
      <c r="G285">
        <v>15.6012</v>
      </c>
      <c r="H285">
        <v>16.624700000000001</v>
      </c>
      <c r="I285">
        <v>14.579000000000001</v>
      </c>
      <c r="J285">
        <v>15.669700000000001</v>
      </c>
      <c r="K285" t="s">
        <v>20</v>
      </c>
      <c r="L285" t="s">
        <v>20</v>
      </c>
      <c r="M285">
        <v>30.249199999999998</v>
      </c>
      <c r="N285">
        <v>48.396500000000003</v>
      </c>
      <c r="O285" t="s">
        <v>20</v>
      </c>
      <c r="P285" t="s">
        <v>20</v>
      </c>
      <c r="Q285" t="s">
        <v>20</v>
      </c>
      <c r="R285">
        <v>47.637900000000002</v>
      </c>
    </row>
    <row r="286" spans="1:18" x14ac:dyDescent="0.45">
      <c r="A286" s="1">
        <v>43490</v>
      </c>
      <c r="B286">
        <v>33.5244</v>
      </c>
      <c r="C286">
        <v>45.974899999999998</v>
      </c>
      <c r="D286">
        <v>87.450100000000006</v>
      </c>
      <c r="E286">
        <v>18.4254</v>
      </c>
      <c r="F286">
        <v>15.2491</v>
      </c>
      <c r="G286">
        <v>15.782999999999999</v>
      </c>
      <c r="H286">
        <v>16.028500000000001</v>
      </c>
      <c r="I286">
        <v>14.806900000000001</v>
      </c>
      <c r="J286">
        <v>15.478899999999999</v>
      </c>
      <c r="K286" t="s">
        <v>20</v>
      </c>
      <c r="L286" t="s">
        <v>20</v>
      </c>
      <c r="M286">
        <v>29.754799999999999</v>
      </c>
      <c r="N286">
        <v>46.783299999999997</v>
      </c>
      <c r="O286" t="s">
        <v>20</v>
      </c>
      <c r="P286" t="s">
        <v>20</v>
      </c>
      <c r="Q286" t="s">
        <v>20</v>
      </c>
      <c r="R286">
        <v>45.732799999999997</v>
      </c>
    </row>
    <row r="287" spans="1:18" x14ac:dyDescent="0.45">
      <c r="A287" s="1">
        <v>43493</v>
      </c>
      <c r="B287">
        <v>33.891300000000001</v>
      </c>
      <c r="C287">
        <v>46.583300000000001</v>
      </c>
      <c r="D287">
        <v>75.244299999999996</v>
      </c>
      <c r="E287">
        <v>18.1813</v>
      </c>
      <c r="F287">
        <v>15.1462</v>
      </c>
      <c r="G287">
        <v>15.877000000000001</v>
      </c>
      <c r="H287">
        <v>16.7956</v>
      </c>
      <c r="I287">
        <v>15.0611</v>
      </c>
      <c r="J287">
        <v>16.053000000000001</v>
      </c>
      <c r="K287" t="s">
        <v>20</v>
      </c>
      <c r="L287" t="s">
        <v>20</v>
      </c>
      <c r="M287">
        <v>31.061399999999999</v>
      </c>
      <c r="N287">
        <v>46.813699999999997</v>
      </c>
      <c r="O287" t="s">
        <v>20</v>
      </c>
      <c r="P287" t="s">
        <v>20</v>
      </c>
      <c r="Q287" t="s">
        <v>20</v>
      </c>
      <c r="R287">
        <v>46.823099999999997</v>
      </c>
    </row>
    <row r="288" spans="1:18" x14ac:dyDescent="0.45">
      <c r="A288" s="1">
        <v>43494</v>
      </c>
      <c r="B288">
        <v>33.332700000000003</v>
      </c>
      <c r="C288">
        <v>46.372100000000003</v>
      </c>
      <c r="D288">
        <v>79.389799999999994</v>
      </c>
      <c r="E288">
        <v>20.871700000000001</v>
      </c>
      <c r="F288">
        <v>15.1854</v>
      </c>
      <c r="G288">
        <v>15.7888</v>
      </c>
      <c r="H288">
        <v>16.906199999999998</v>
      </c>
      <c r="I288">
        <v>14.9878</v>
      </c>
      <c r="J288">
        <v>15.655799999999999</v>
      </c>
      <c r="K288" t="s">
        <v>20</v>
      </c>
      <c r="L288" t="s">
        <v>20</v>
      </c>
      <c r="M288">
        <v>30.623699999999999</v>
      </c>
      <c r="N288">
        <v>46.896099999999997</v>
      </c>
      <c r="O288" t="s">
        <v>20</v>
      </c>
      <c r="P288" t="s">
        <v>20</v>
      </c>
      <c r="Q288" t="s">
        <v>20</v>
      </c>
      <c r="R288">
        <v>47.7545</v>
      </c>
    </row>
    <row r="289" spans="1:18" x14ac:dyDescent="0.45">
      <c r="A289" s="1">
        <v>43495</v>
      </c>
      <c r="B289">
        <v>32.098199999999999</v>
      </c>
      <c r="C289">
        <v>46.338500000000003</v>
      </c>
      <c r="D289">
        <v>79.835099999999997</v>
      </c>
      <c r="E289">
        <v>18.383199999999999</v>
      </c>
      <c r="F289">
        <v>15.168699999999999</v>
      </c>
      <c r="G289">
        <v>15.7887</v>
      </c>
      <c r="H289">
        <v>16.2759</v>
      </c>
      <c r="I289">
        <v>14.7834</v>
      </c>
      <c r="J289">
        <v>15.1173</v>
      </c>
      <c r="K289" t="s">
        <v>20</v>
      </c>
      <c r="L289" t="s">
        <v>20</v>
      </c>
      <c r="M289">
        <v>30.485299999999999</v>
      </c>
      <c r="N289">
        <v>46.159199999999998</v>
      </c>
      <c r="O289" t="s">
        <v>20</v>
      </c>
      <c r="P289" t="s">
        <v>20</v>
      </c>
      <c r="Q289" t="s">
        <v>20</v>
      </c>
      <c r="R289">
        <v>47.916800000000002</v>
      </c>
    </row>
    <row r="290" spans="1:18" x14ac:dyDescent="0.45">
      <c r="A290" s="1">
        <v>43496</v>
      </c>
      <c r="B290">
        <v>32.748800000000003</v>
      </c>
      <c r="C290">
        <v>45.595399999999998</v>
      </c>
      <c r="D290">
        <v>80.2667</v>
      </c>
      <c r="E290">
        <v>18.261900000000001</v>
      </c>
      <c r="F290">
        <v>14.6653</v>
      </c>
      <c r="G290">
        <v>14.9779</v>
      </c>
      <c r="H290">
        <v>15.1662</v>
      </c>
      <c r="I290">
        <v>14.379</v>
      </c>
      <c r="J290">
        <v>15.931699999999999</v>
      </c>
      <c r="K290" t="s">
        <v>20</v>
      </c>
      <c r="L290" t="s">
        <v>20</v>
      </c>
      <c r="M290">
        <v>30.114999999999998</v>
      </c>
      <c r="N290">
        <v>46.293599999999998</v>
      </c>
      <c r="O290" t="s">
        <v>20</v>
      </c>
      <c r="P290" t="s">
        <v>20</v>
      </c>
      <c r="Q290" t="s">
        <v>20</v>
      </c>
      <c r="R290">
        <v>47.264099999999999</v>
      </c>
    </row>
    <row r="291" spans="1:18" x14ac:dyDescent="0.45">
      <c r="A291" s="1">
        <v>43497</v>
      </c>
      <c r="B291">
        <v>32.184800000000003</v>
      </c>
      <c r="C291">
        <v>45.338999999999999</v>
      </c>
      <c r="D291">
        <v>105.0136</v>
      </c>
      <c r="E291">
        <v>18.2254</v>
      </c>
      <c r="F291">
        <v>15.038</v>
      </c>
      <c r="G291">
        <v>15.3096</v>
      </c>
      <c r="H291">
        <v>15.4648</v>
      </c>
      <c r="I291">
        <v>14.792299999999999</v>
      </c>
      <c r="J291">
        <v>14.9964</v>
      </c>
      <c r="K291" t="s">
        <v>20</v>
      </c>
      <c r="L291" t="s">
        <v>20</v>
      </c>
      <c r="M291">
        <v>29.6646</v>
      </c>
      <c r="N291">
        <v>46.1419</v>
      </c>
      <c r="O291" t="s">
        <v>20</v>
      </c>
      <c r="P291" t="s">
        <v>20</v>
      </c>
      <c r="Q291" t="s">
        <v>20</v>
      </c>
      <c r="R291">
        <v>47.077599999999997</v>
      </c>
    </row>
    <row r="292" spans="1:18" x14ac:dyDescent="0.45">
      <c r="A292" s="1">
        <v>43500</v>
      </c>
      <c r="B292">
        <v>31.718699999999998</v>
      </c>
      <c r="C292">
        <v>44.607900000000001</v>
      </c>
      <c r="D292">
        <v>81.798400000000001</v>
      </c>
      <c r="E292">
        <v>17.632999999999999</v>
      </c>
      <c r="F292">
        <v>14.9308</v>
      </c>
      <c r="G292">
        <v>15.121499999999999</v>
      </c>
      <c r="H292">
        <v>15.2018</v>
      </c>
      <c r="I292">
        <v>14.435</v>
      </c>
      <c r="J292">
        <v>14.647600000000001</v>
      </c>
      <c r="K292" t="s">
        <v>20</v>
      </c>
      <c r="L292" t="s">
        <v>20</v>
      </c>
      <c r="M292">
        <v>29.611000000000001</v>
      </c>
      <c r="N292">
        <v>47.514200000000002</v>
      </c>
      <c r="O292" t="s">
        <v>20</v>
      </c>
      <c r="P292" t="s">
        <v>20</v>
      </c>
      <c r="Q292" t="s">
        <v>20</v>
      </c>
      <c r="R292">
        <v>46.888100000000001</v>
      </c>
    </row>
    <row r="293" spans="1:18" x14ac:dyDescent="0.45">
      <c r="A293" s="1">
        <v>43501</v>
      </c>
      <c r="B293">
        <v>31.048100000000002</v>
      </c>
      <c r="C293">
        <v>43.956400000000002</v>
      </c>
      <c r="D293">
        <v>82.902900000000002</v>
      </c>
      <c r="E293">
        <v>17.320900000000002</v>
      </c>
      <c r="F293">
        <v>14.766999999999999</v>
      </c>
      <c r="G293">
        <v>15.1845</v>
      </c>
      <c r="H293">
        <v>15.199400000000001</v>
      </c>
      <c r="I293">
        <v>14.6219</v>
      </c>
      <c r="J293">
        <v>14.694100000000001</v>
      </c>
      <c r="K293" t="s">
        <v>20</v>
      </c>
      <c r="L293" t="s">
        <v>20</v>
      </c>
      <c r="M293">
        <v>29.338899999999999</v>
      </c>
      <c r="N293">
        <v>46.872799999999998</v>
      </c>
      <c r="O293" t="s">
        <v>20</v>
      </c>
      <c r="P293" t="s">
        <v>20</v>
      </c>
      <c r="Q293" t="s">
        <v>20</v>
      </c>
      <c r="R293">
        <v>46.371400000000001</v>
      </c>
    </row>
    <row r="294" spans="1:18" x14ac:dyDescent="0.45">
      <c r="A294" s="1">
        <v>43502</v>
      </c>
      <c r="B294">
        <v>31.093399999999999</v>
      </c>
      <c r="C294">
        <v>43.835500000000003</v>
      </c>
      <c r="D294">
        <v>70.491100000000003</v>
      </c>
      <c r="E294">
        <v>17.356400000000001</v>
      </c>
      <c r="F294">
        <v>14.1587</v>
      </c>
      <c r="G294">
        <v>14.894</v>
      </c>
      <c r="H294">
        <v>14.846</v>
      </c>
      <c r="I294">
        <v>13.918100000000001</v>
      </c>
      <c r="J294">
        <v>14.478999999999999</v>
      </c>
      <c r="K294" t="s">
        <v>20</v>
      </c>
      <c r="L294" t="s">
        <v>20</v>
      </c>
      <c r="M294">
        <v>29.088799999999999</v>
      </c>
      <c r="N294">
        <v>43.442399999999999</v>
      </c>
      <c r="O294" t="s">
        <v>20</v>
      </c>
      <c r="P294" t="s">
        <v>20</v>
      </c>
      <c r="Q294" t="s">
        <v>20</v>
      </c>
      <c r="R294">
        <v>45.594000000000001</v>
      </c>
    </row>
    <row r="295" spans="1:18" x14ac:dyDescent="0.45">
      <c r="A295" s="1">
        <v>43503</v>
      </c>
      <c r="B295">
        <v>31.9298</v>
      </c>
      <c r="C295">
        <v>45.287799999999997</v>
      </c>
      <c r="D295">
        <v>69.667500000000004</v>
      </c>
      <c r="E295">
        <v>17.4313</v>
      </c>
      <c r="F295">
        <v>13.7402</v>
      </c>
      <c r="G295">
        <v>15.044499999999999</v>
      </c>
      <c r="H295">
        <v>14.331899999999999</v>
      </c>
      <c r="I295">
        <v>14.329599999999999</v>
      </c>
      <c r="J295">
        <v>14.568099999999999</v>
      </c>
      <c r="K295" t="s">
        <v>20</v>
      </c>
      <c r="L295" t="s">
        <v>20</v>
      </c>
      <c r="M295">
        <v>31.277000000000001</v>
      </c>
      <c r="N295">
        <v>43.474899999999998</v>
      </c>
      <c r="O295" t="s">
        <v>20</v>
      </c>
      <c r="P295" t="s">
        <v>20</v>
      </c>
      <c r="Q295" t="s">
        <v>20</v>
      </c>
      <c r="R295">
        <v>46.604500000000002</v>
      </c>
    </row>
    <row r="296" spans="1:18" x14ac:dyDescent="0.45">
      <c r="A296" s="1">
        <v>43504</v>
      </c>
      <c r="B296">
        <v>31.840399999999999</v>
      </c>
      <c r="C296">
        <v>45.797800000000002</v>
      </c>
      <c r="D296">
        <v>84.676500000000004</v>
      </c>
      <c r="E296">
        <v>17.384699999999999</v>
      </c>
      <c r="F296">
        <v>14.2761</v>
      </c>
      <c r="G296">
        <v>15.1424</v>
      </c>
      <c r="H296">
        <v>14.050800000000001</v>
      </c>
      <c r="I296">
        <v>14.308299999999999</v>
      </c>
      <c r="J296">
        <v>14.328799999999999</v>
      </c>
      <c r="K296" t="s">
        <v>20</v>
      </c>
      <c r="L296" t="s">
        <v>20</v>
      </c>
      <c r="M296">
        <v>31.1356</v>
      </c>
      <c r="N296">
        <v>43.476199999999999</v>
      </c>
      <c r="O296" t="s">
        <v>20</v>
      </c>
      <c r="P296" t="s">
        <v>20</v>
      </c>
      <c r="Q296" t="s">
        <v>20</v>
      </c>
      <c r="R296">
        <v>47.447299999999998</v>
      </c>
    </row>
    <row r="297" spans="1:18" x14ac:dyDescent="0.45">
      <c r="A297" s="1">
        <v>43507</v>
      </c>
      <c r="B297">
        <v>31.451799999999999</v>
      </c>
      <c r="C297">
        <v>45.539200000000001</v>
      </c>
      <c r="D297">
        <v>85.245699999999999</v>
      </c>
      <c r="E297">
        <v>17.3506</v>
      </c>
      <c r="F297">
        <v>14.144</v>
      </c>
      <c r="G297">
        <v>15.264699999999999</v>
      </c>
      <c r="H297">
        <v>15.4269</v>
      </c>
      <c r="I297">
        <v>14.326700000000001</v>
      </c>
      <c r="J297">
        <v>14.648400000000001</v>
      </c>
      <c r="K297" t="s">
        <v>20</v>
      </c>
      <c r="L297" t="s">
        <v>20</v>
      </c>
      <c r="M297">
        <v>31.311800000000002</v>
      </c>
      <c r="N297">
        <v>42.660800000000002</v>
      </c>
      <c r="O297" t="s">
        <v>20</v>
      </c>
      <c r="P297" t="s">
        <v>20</v>
      </c>
      <c r="Q297" t="s">
        <v>20</v>
      </c>
      <c r="R297">
        <v>47.621099999999998</v>
      </c>
    </row>
    <row r="298" spans="1:18" x14ac:dyDescent="0.45">
      <c r="A298" s="1">
        <v>43508</v>
      </c>
      <c r="B298">
        <v>30.797000000000001</v>
      </c>
      <c r="C298">
        <v>44.734699999999997</v>
      </c>
      <c r="D298">
        <v>76.503100000000003</v>
      </c>
      <c r="E298">
        <v>17.382000000000001</v>
      </c>
      <c r="F298">
        <v>14.7585</v>
      </c>
      <c r="G298">
        <v>15.0054</v>
      </c>
      <c r="H298">
        <v>15.5685</v>
      </c>
      <c r="I298">
        <v>14.2247</v>
      </c>
      <c r="J298">
        <v>14.570499999999999</v>
      </c>
      <c r="K298" t="s">
        <v>20</v>
      </c>
      <c r="L298" t="s">
        <v>20</v>
      </c>
      <c r="M298">
        <v>30.322299999999998</v>
      </c>
      <c r="N298">
        <v>42.023899999999998</v>
      </c>
      <c r="O298" t="s">
        <v>20</v>
      </c>
      <c r="P298" t="s">
        <v>20</v>
      </c>
      <c r="Q298" t="s">
        <v>20</v>
      </c>
      <c r="R298">
        <v>42.551600000000001</v>
      </c>
    </row>
    <row r="299" spans="1:18" x14ac:dyDescent="0.45">
      <c r="A299" s="1">
        <v>43509</v>
      </c>
      <c r="B299">
        <v>30.1205</v>
      </c>
      <c r="C299">
        <v>44.115000000000002</v>
      </c>
      <c r="D299">
        <v>79.718000000000004</v>
      </c>
      <c r="E299">
        <v>17.078800000000001</v>
      </c>
      <c r="F299">
        <v>13.8751</v>
      </c>
      <c r="G299">
        <v>14.7743</v>
      </c>
      <c r="H299">
        <v>14.674099999999999</v>
      </c>
      <c r="I299">
        <v>14.0311</v>
      </c>
      <c r="J299">
        <v>14.4937</v>
      </c>
      <c r="K299" t="s">
        <v>20</v>
      </c>
      <c r="L299" t="s">
        <v>20</v>
      </c>
      <c r="M299">
        <v>30.171500000000002</v>
      </c>
      <c r="N299">
        <v>41.379399999999997</v>
      </c>
      <c r="O299" t="s">
        <v>20</v>
      </c>
      <c r="P299" t="s">
        <v>20</v>
      </c>
      <c r="Q299" t="s">
        <v>20</v>
      </c>
      <c r="R299">
        <v>42.127499999999998</v>
      </c>
    </row>
    <row r="300" spans="1:18" x14ac:dyDescent="0.45">
      <c r="A300" s="1">
        <v>43510</v>
      </c>
      <c r="B300">
        <v>29.880199999999999</v>
      </c>
      <c r="C300">
        <v>44.455199999999998</v>
      </c>
      <c r="D300">
        <v>89.174099999999996</v>
      </c>
      <c r="E300">
        <v>17.6036</v>
      </c>
      <c r="F300">
        <v>13.829000000000001</v>
      </c>
      <c r="G300">
        <v>14.8179</v>
      </c>
      <c r="H300">
        <v>14.812900000000001</v>
      </c>
      <c r="I300">
        <v>14.456799999999999</v>
      </c>
      <c r="J300">
        <v>14.821</v>
      </c>
      <c r="K300" t="s">
        <v>20</v>
      </c>
      <c r="L300" t="s">
        <v>20</v>
      </c>
      <c r="M300">
        <v>30.3933</v>
      </c>
      <c r="N300">
        <v>41.9846</v>
      </c>
      <c r="O300" t="s">
        <v>20</v>
      </c>
      <c r="P300" t="s">
        <v>20</v>
      </c>
      <c r="Q300" t="s">
        <v>20</v>
      </c>
      <c r="R300">
        <v>41.904499999999999</v>
      </c>
    </row>
    <row r="301" spans="1:18" x14ac:dyDescent="0.45">
      <c r="A301" s="1">
        <v>43511</v>
      </c>
      <c r="B301">
        <v>29.732399999999998</v>
      </c>
      <c r="C301">
        <v>44.125</v>
      </c>
      <c r="D301">
        <v>71.102599999999995</v>
      </c>
      <c r="E301">
        <v>16.836600000000001</v>
      </c>
      <c r="F301">
        <v>13.7059</v>
      </c>
      <c r="G301">
        <v>14.4185</v>
      </c>
      <c r="H301">
        <v>14.177300000000001</v>
      </c>
      <c r="I301">
        <v>14.984299999999999</v>
      </c>
      <c r="J301">
        <v>14.018599999999999</v>
      </c>
      <c r="K301" t="s">
        <v>20</v>
      </c>
      <c r="L301" t="s">
        <v>20</v>
      </c>
      <c r="M301">
        <v>29.651900000000001</v>
      </c>
      <c r="N301">
        <v>41.4557</v>
      </c>
      <c r="O301" t="s">
        <v>20</v>
      </c>
      <c r="P301" t="s">
        <v>20</v>
      </c>
      <c r="Q301" t="s">
        <v>20</v>
      </c>
      <c r="R301">
        <v>41.863500000000002</v>
      </c>
    </row>
    <row r="302" spans="1:18" x14ac:dyDescent="0.45">
      <c r="A302" s="1">
        <v>43514</v>
      </c>
      <c r="B302">
        <v>29.732399999999998</v>
      </c>
      <c r="C302">
        <v>44.125</v>
      </c>
      <c r="D302">
        <v>71.102599999999995</v>
      </c>
      <c r="E302">
        <v>16.836600000000001</v>
      </c>
      <c r="F302">
        <v>13.7059</v>
      </c>
      <c r="G302">
        <v>14.4185</v>
      </c>
      <c r="H302">
        <v>14.177300000000001</v>
      </c>
      <c r="I302">
        <v>14.984299999999999</v>
      </c>
      <c r="J302">
        <v>14.018599999999999</v>
      </c>
      <c r="K302" t="s">
        <v>20</v>
      </c>
      <c r="L302" t="s">
        <v>20</v>
      </c>
      <c r="M302">
        <v>29.651900000000001</v>
      </c>
      <c r="N302">
        <v>41.4557</v>
      </c>
      <c r="O302" t="s">
        <v>20</v>
      </c>
      <c r="P302" t="s">
        <v>20</v>
      </c>
      <c r="Q302" t="s">
        <v>20</v>
      </c>
      <c r="R302">
        <v>41.863500000000002</v>
      </c>
    </row>
    <row r="303" spans="1:18" x14ac:dyDescent="0.45">
      <c r="A303" s="1">
        <v>43515</v>
      </c>
      <c r="B303">
        <v>29.326499999999999</v>
      </c>
      <c r="C303">
        <v>42.831600000000002</v>
      </c>
      <c r="D303">
        <v>83.857699999999994</v>
      </c>
      <c r="E303">
        <v>15.3453</v>
      </c>
      <c r="F303">
        <v>13.863200000000001</v>
      </c>
      <c r="G303">
        <v>14.2035</v>
      </c>
      <c r="H303">
        <v>14.0389</v>
      </c>
      <c r="I303">
        <v>14.5701</v>
      </c>
      <c r="J303">
        <v>13.8644</v>
      </c>
      <c r="K303" t="s">
        <v>20</v>
      </c>
      <c r="L303" t="s">
        <v>20</v>
      </c>
      <c r="M303">
        <v>28.994199999999999</v>
      </c>
      <c r="N303">
        <v>41.025799999999997</v>
      </c>
      <c r="O303" t="s">
        <v>20</v>
      </c>
      <c r="P303" t="s">
        <v>20</v>
      </c>
      <c r="Q303" t="s">
        <v>20</v>
      </c>
      <c r="R303">
        <v>42.682000000000002</v>
      </c>
    </row>
    <row r="304" spans="1:18" x14ac:dyDescent="0.45">
      <c r="A304" s="1">
        <v>43516</v>
      </c>
      <c r="B304">
        <v>29.102900000000002</v>
      </c>
      <c r="C304">
        <v>42.943600000000004</v>
      </c>
      <c r="D304">
        <v>89.716899999999995</v>
      </c>
      <c r="E304">
        <v>18.677099999999999</v>
      </c>
      <c r="F304">
        <v>13.216699999999999</v>
      </c>
      <c r="G304">
        <v>14.6404</v>
      </c>
      <c r="H304">
        <v>14.077999999999999</v>
      </c>
      <c r="I304">
        <v>14.4283</v>
      </c>
      <c r="J304">
        <v>14.3683</v>
      </c>
      <c r="K304" t="s">
        <v>20</v>
      </c>
      <c r="L304" t="s">
        <v>20</v>
      </c>
      <c r="M304">
        <v>28.345400000000001</v>
      </c>
      <c r="N304">
        <v>39.510399999999997</v>
      </c>
      <c r="O304" t="s">
        <v>20</v>
      </c>
      <c r="P304" t="s">
        <v>20</v>
      </c>
      <c r="Q304" t="s">
        <v>20</v>
      </c>
      <c r="R304">
        <v>43.890599999999999</v>
      </c>
    </row>
    <row r="305" spans="1:18" x14ac:dyDescent="0.45">
      <c r="A305" s="1">
        <v>43517</v>
      </c>
      <c r="B305">
        <v>28.842099999999999</v>
      </c>
      <c r="C305">
        <v>43.648699999999998</v>
      </c>
      <c r="D305">
        <v>94.219399999999993</v>
      </c>
      <c r="E305">
        <v>18.343399999999999</v>
      </c>
      <c r="F305">
        <v>13.1462</v>
      </c>
      <c r="G305">
        <v>15.1183</v>
      </c>
      <c r="H305">
        <v>14.091100000000001</v>
      </c>
      <c r="I305">
        <v>14.059799999999999</v>
      </c>
      <c r="J305">
        <v>13.689299999999999</v>
      </c>
      <c r="K305" t="s">
        <v>20</v>
      </c>
      <c r="L305" t="s">
        <v>20</v>
      </c>
      <c r="M305">
        <v>28.800899999999999</v>
      </c>
      <c r="N305">
        <v>39.089500000000001</v>
      </c>
      <c r="O305" t="s">
        <v>20</v>
      </c>
      <c r="P305" t="s">
        <v>20</v>
      </c>
      <c r="Q305" t="s">
        <v>20</v>
      </c>
      <c r="R305">
        <v>43.174300000000002</v>
      </c>
    </row>
    <row r="306" spans="1:18" x14ac:dyDescent="0.45">
      <c r="A306" s="1">
        <v>43518</v>
      </c>
      <c r="B306">
        <v>28.9527</v>
      </c>
      <c r="C306">
        <v>42.0137</v>
      </c>
      <c r="D306">
        <v>77.143900000000002</v>
      </c>
      <c r="E306">
        <v>15.084300000000001</v>
      </c>
      <c r="F306">
        <v>13.3453</v>
      </c>
      <c r="G306">
        <v>15.089499999999999</v>
      </c>
      <c r="H306">
        <v>13.656599999999999</v>
      </c>
      <c r="I306">
        <v>13.934699999999999</v>
      </c>
      <c r="J306">
        <v>13.7638</v>
      </c>
      <c r="K306" t="s">
        <v>20</v>
      </c>
      <c r="L306" t="s">
        <v>20</v>
      </c>
      <c r="M306">
        <v>29.1266</v>
      </c>
      <c r="N306">
        <v>39.004100000000001</v>
      </c>
      <c r="O306" t="s">
        <v>20</v>
      </c>
      <c r="P306" t="s">
        <v>20</v>
      </c>
      <c r="Q306" t="s">
        <v>20</v>
      </c>
      <c r="R306">
        <v>42.615299999999998</v>
      </c>
    </row>
    <row r="307" spans="1:18" x14ac:dyDescent="0.45">
      <c r="A307" s="1">
        <v>43521</v>
      </c>
      <c r="B307">
        <v>28.964099999999998</v>
      </c>
      <c r="C307">
        <v>42.427500000000002</v>
      </c>
      <c r="D307">
        <v>81.736599999999996</v>
      </c>
      <c r="E307">
        <v>16.477799999999998</v>
      </c>
      <c r="F307">
        <v>13.6953</v>
      </c>
      <c r="G307">
        <v>14.6257</v>
      </c>
      <c r="H307">
        <v>14.0959</v>
      </c>
      <c r="I307">
        <v>14.1806</v>
      </c>
      <c r="J307">
        <v>14.6873</v>
      </c>
      <c r="K307" t="s">
        <v>20</v>
      </c>
      <c r="L307" t="s">
        <v>20</v>
      </c>
      <c r="M307">
        <v>28.851700000000001</v>
      </c>
      <c r="N307">
        <v>39.387099999999997</v>
      </c>
      <c r="O307" t="s">
        <v>20</v>
      </c>
      <c r="P307" t="s">
        <v>20</v>
      </c>
      <c r="Q307" t="s">
        <v>20</v>
      </c>
      <c r="R307">
        <v>42.876800000000003</v>
      </c>
    </row>
    <row r="308" spans="1:18" x14ac:dyDescent="0.45">
      <c r="A308" s="1">
        <v>43522</v>
      </c>
      <c r="B308">
        <v>29.4878</v>
      </c>
      <c r="C308">
        <v>42.183500000000002</v>
      </c>
      <c r="D308">
        <v>79.358900000000006</v>
      </c>
      <c r="E308">
        <v>18.238399999999999</v>
      </c>
      <c r="F308">
        <v>14.3832</v>
      </c>
      <c r="G308">
        <v>14.236499999999999</v>
      </c>
      <c r="H308">
        <v>13.943300000000001</v>
      </c>
      <c r="I308">
        <v>14.616899999999999</v>
      </c>
      <c r="J308">
        <v>14.376099999999999</v>
      </c>
      <c r="K308" t="s">
        <v>20</v>
      </c>
      <c r="L308" t="s">
        <v>20</v>
      </c>
      <c r="M308">
        <v>28.192299999999999</v>
      </c>
      <c r="N308">
        <v>39.8827</v>
      </c>
      <c r="O308" t="s">
        <v>20</v>
      </c>
      <c r="P308" t="s">
        <v>20</v>
      </c>
      <c r="Q308" t="s">
        <v>20</v>
      </c>
      <c r="R308">
        <v>42.466200000000001</v>
      </c>
    </row>
    <row r="309" spans="1:18" x14ac:dyDescent="0.45">
      <c r="A309" s="1">
        <v>43523</v>
      </c>
      <c r="B309">
        <v>29.34</v>
      </c>
      <c r="C309">
        <v>42.522799999999997</v>
      </c>
      <c r="D309">
        <v>78.575999999999993</v>
      </c>
      <c r="E309">
        <v>17.6465</v>
      </c>
      <c r="F309">
        <v>14.2525</v>
      </c>
      <c r="G309">
        <v>14.777799999999999</v>
      </c>
      <c r="H309">
        <v>14.0336</v>
      </c>
      <c r="I309">
        <v>14.2226</v>
      </c>
      <c r="J309">
        <v>14.023099999999999</v>
      </c>
      <c r="K309" t="s">
        <v>20</v>
      </c>
      <c r="L309" t="s">
        <v>20</v>
      </c>
      <c r="M309">
        <v>28.4986</v>
      </c>
      <c r="N309">
        <v>40.016199999999998</v>
      </c>
      <c r="O309" t="s">
        <v>20</v>
      </c>
      <c r="P309" t="s">
        <v>20</v>
      </c>
      <c r="Q309" t="s">
        <v>20</v>
      </c>
      <c r="R309">
        <v>43.053699999999999</v>
      </c>
    </row>
    <row r="310" spans="1:18" x14ac:dyDescent="0.45">
      <c r="A310" s="1">
        <v>43524</v>
      </c>
      <c r="B310">
        <v>29.359100000000002</v>
      </c>
      <c r="C310">
        <v>40.9358</v>
      </c>
      <c r="D310">
        <v>106.4299</v>
      </c>
      <c r="E310">
        <v>15.5488</v>
      </c>
      <c r="F310">
        <v>13.559900000000001</v>
      </c>
      <c r="G310">
        <v>14.6891</v>
      </c>
      <c r="H310">
        <v>14.0345</v>
      </c>
      <c r="I310">
        <v>13.7226</v>
      </c>
      <c r="J310">
        <v>14.083299999999999</v>
      </c>
      <c r="K310" t="s">
        <v>20</v>
      </c>
      <c r="L310" t="s">
        <v>20</v>
      </c>
      <c r="M310">
        <v>28.587299999999999</v>
      </c>
      <c r="N310">
        <v>40.4041</v>
      </c>
      <c r="O310" t="s">
        <v>20</v>
      </c>
      <c r="P310" t="s">
        <v>20</v>
      </c>
      <c r="Q310" t="s">
        <v>20</v>
      </c>
      <c r="R310">
        <v>43.366399999999999</v>
      </c>
    </row>
    <row r="311" spans="1:18" x14ac:dyDescent="0.45">
      <c r="A311" s="1">
        <v>43525</v>
      </c>
      <c r="B311">
        <v>29.2715</v>
      </c>
      <c r="C311">
        <v>40.004899999999999</v>
      </c>
      <c r="D311">
        <v>90.027299999999997</v>
      </c>
      <c r="E311">
        <v>15.1873</v>
      </c>
      <c r="F311">
        <v>14.2142</v>
      </c>
      <c r="G311">
        <v>14.807499999999999</v>
      </c>
      <c r="H311">
        <v>14.1707</v>
      </c>
      <c r="I311">
        <v>13.8491</v>
      </c>
      <c r="J311">
        <v>13.8432</v>
      </c>
      <c r="K311" t="s">
        <v>20</v>
      </c>
      <c r="L311" t="s">
        <v>20</v>
      </c>
      <c r="M311">
        <v>28.302499999999998</v>
      </c>
      <c r="N311">
        <v>40.6937</v>
      </c>
      <c r="O311" t="s">
        <v>20</v>
      </c>
      <c r="P311" t="s">
        <v>20</v>
      </c>
      <c r="Q311" t="s">
        <v>20</v>
      </c>
      <c r="R311">
        <v>43.097700000000003</v>
      </c>
    </row>
    <row r="312" spans="1:18" x14ac:dyDescent="0.45">
      <c r="A312" s="1">
        <v>43528</v>
      </c>
      <c r="B312">
        <v>29.622299999999999</v>
      </c>
      <c r="C312">
        <v>40.3108</v>
      </c>
      <c r="D312">
        <v>74.760900000000007</v>
      </c>
      <c r="E312">
        <v>18.7791</v>
      </c>
      <c r="F312">
        <v>14.4922</v>
      </c>
      <c r="G312">
        <v>14.895799999999999</v>
      </c>
      <c r="H312">
        <v>14.2624</v>
      </c>
      <c r="I312">
        <v>14.1183</v>
      </c>
      <c r="J312">
        <v>13.9862</v>
      </c>
      <c r="K312" t="s">
        <v>20</v>
      </c>
      <c r="L312" t="s">
        <v>20</v>
      </c>
      <c r="M312">
        <v>28.490300000000001</v>
      </c>
      <c r="N312">
        <v>41.160800000000002</v>
      </c>
      <c r="O312" t="s">
        <v>20</v>
      </c>
      <c r="P312" t="s">
        <v>20</v>
      </c>
      <c r="Q312" t="s">
        <v>20</v>
      </c>
      <c r="R312">
        <v>44.139099999999999</v>
      </c>
    </row>
    <row r="313" spans="1:18" x14ac:dyDescent="0.45">
      <c r="A313" s="1">
        <v>43529</v>
      </c>
      <c r="B313">
        <v>29.5886</v>
      </c>
      <c r="C313">
        <v>40.325699999999998</v>
      </c>
      <c r="D313">
        <v>71.772199999999998</v>
      </c>
      <c r="E313">
        <v>17.857299999999999</v>
      </c>
      <c r="F313">
        <v>14.2479</v>
      </c>
      <c r="G313">
        <v>15.089700000000001</v>
      </c>
      <c r="H313">
        <v>14.2082</v>
      </c>
      <c r="I313">
        <v>14.3466</v>
      </c>
      <c r="J313">
        <v>14.157999999999999</v>
      </c>
      <c r="K313" t="s">
        <v>20</v>
      </c>
      <c r="L313" t="s">
        <v>20</v>
      </c>
      <c r="M313">
        <v>28.744299999999999</v>
      </c>
      <c r="N313">
        <v>41.489100000000001</v>
      </c>
      <c r="O313" t="s">
        <v>20</v>
      </c>
      <c r="P313" t="s">
        <v>20</v>
      </c>
      <c r="Q313" t="s">
        <v>20</v>
      </c>
      <c r="R313">
        <v>43.2881</v>
      </c>
    </row>
    <row r="314" spans="1:18" x14ac:dyDescent="0.45">
      <c r="A314" s="1">
        <v>43530</v>
      </c>
      <c r="B314">
        <v>29.8123</v>
      </c>
      <c r="C314">
        <v>40.694699999999997</v>
      </c>
      <c r="D314">
        <v>59.909599999999998</v>
      </c>
      <c r="E314">
        <v>17.964400000000001</v>
      </c>
      <c r="F314">
        <v>14.2913</v>
      </c>
      <c r="G314">
        <v>14.9915</v>
      </c>
      <c r="H314">
        <v>14.0044</v>
      </c>
      <c r="I314">
        <v>14.369199999999999</v>
      </c>
      <c r="J314">
        <v>14.322800000000001</v>
      </c>
      <c r="K314" t="s">
        <v>20</v>
      </c>
      <c r="L314" t="s">
        <v>20</v>
      </c>
      <c r="M314">
        <v>29.444199999999999</v>
      </c>
      <c r="N314">
        <v>40.970399999999998</v>
      </c>
      <c r="O314" t="s">
        <v>20</v>
      </c>
      <c r="P314" t="s">
        <v>20</v>
      </c>
      <c r="Q314" t="s">
        <v>20</v>
      </c>
      <c r="R314">
        <v>43.166600000000003</v>
      </c>
    </row>
    <row r="315" spans="1:18" x14ac:dyDescent="0.45">
      <c r="A315" s="1">
        <v>43531</v>
      </c>
      <c r="B315">
        <v>30.610199999999999</v>
      </c>
      <c r="C315">
        <v>41.657699999999998</v>
      </c>
      <c r="D315">
        <v>83.308400000000006</v>
      </c>
      <c r="E315">
        <v>16.5017</v>
      </c>
      <c r="F315">
        <v>14.320499999999999</v>
      </c>
      <c r="G315">
        <v>15.014099999999999</v>
      </c>
      <c r="H315">
        <v>14.1404</v>
      </c>
      <c r="I315">
        <v>14.2638</v>
      </c>
      <c r="J315">
        <v>14.529199999999999</v>
      </c>
      <c r="K315" t="s">
        <v>20</v>
      </c>
      <c r="L315" t="s">
        <v>20</v>
      </c>
      <c r="M315">
        <v>29.8855</v>
      </c>
      <c r="N315">
        <v>41.790599999999998</v>
      </c>
      <c r="O315" t="s">
        <v>20</v>
      </c>
      <c r="P315" t="s">
        <v>20</v>
      </c>
      <c r="Q315" t="s">
        <v>20</v>
      </c>
      <c r="R315">
        <v>44.334200000000003</v>
      </c>
    </row>
    <row r="316" spans="1:18" x14ac:dyDescent="0.45">
      <c r="A316" s="1">
        <v>43532</v>
      </c>
      <c r="B316">
        <v>30.7453</v>
      </c>
      <c r="C316">
        <v>42.3902</v>
      </c>
      <c r="D316">
        <v>87.415800000000004</v>
      </c>
      <c r="E316">
        <v>18.383900000000001</v>
      </c>
      <c r="F316">
        <v>14.194699999999999</v>
      </c>
      <c r="G316">
        <v>15.133800000000001</v>
      </c>
      <c r="H316">
        <v>14.311199999999999</v>
      </c>
      <c r="I316">
        <v>14.615600000000001</v>
      </c>
      <c r="J316">
        <v>14.9879</v>
      </c>
      <c r="K316" t="s">
        <v>20</v>
      </c>
      <c r="L316" t="s">
        <v>20</v>
      </c>
      <c r="M316">
        <v>29.5124</v>
      </c>
      <c r="N316">
        <v>41.823700000000002</v>
      </c>
      <c r="O316" t="s">
        <v>20</v>
      </c>
      <c r="P316" t="s">
        <v>20</v>
      </c>
      <c r="Q316" t="s">
        <v>20</v>
      </c>
      <c r="R316">
        <v>43.430900000000001</v>
      </c>
    </row>
    <row r="317" spans="1:18" x14ac:dyDescent="0.45">
      <c r="A317" s="1">
        <v>43535</v>
      </c>
      <c r="B317">
        <v>30.234999999999999</v>
      </c>
      <c r="C317">
        <v>41.619</v>
      </c>
      <c r="D317">
        <v>87.6691</v>
      </c>
      <c r="E317">
        <v>16.630500000000001</v>
      </c>
      <c r="F317">
        <v>13.4512</v>
      </c>
      <c r="G317">
        <v>14.895799999999999</v>
      </c>
      <c r="H317">
        <v>13.9537</v>
      </c>
      <c r="I317">
        <v>14.114100000000001</v>
      </c>
      <c r="J317">
        <v>14.219799999999999</v>
      </c>
      <c r="K317" t="s">
        <v>20</v>
      </c>
      <c r="L317" t="s">
        <v>20</v>
      </c>
      <c r="M317">
        <v>28.431799999999999</v>
      </c>
      <c r="N317">
        <v>40.510100000000001</v>
      </c>
      <c r="O317" t="s">
        <v>20</v>
      </c>
      <c r="P317" t="s">
        <v>20</v>
      </c>
      <c r="Q317" t="s">
        <v>20</v>
      </c>
      <c r="R317">
        <v>43.383499999999998</v>
      </c>
    </row>
    <row r="318" spans="1:18" x14ac:dyDescent="0.45">
      <c r="A318" s="1">
        <v>43536</v>
      </c>
      <c r="B318">
        <v>29.834599999999998</v>
      </c>
      <c r="C318">
        <v>41.115699999999997</v>
      </c>
      <c r="D318">
        <v>70.049400000000006</v>
      </c>
      <c r="E318">
        <v>18.666699999999999</v>
      </c>
      <c r="F318">
        <v>13.8703</v>
      </c>
      <c r="G318">
        <v>14.7478</v>
      </c>
      <c r="H318">
        <v>13.939399999999999</v>
      </c>
      <c r="I318">
        <v>13.9491</v>
      </c>
      <c r="J318">
        <v>13.5679</v>
      </c>
      <c r="K318" t="s">
        <v>20</v>
      </c>
      <c r="L318" t="s">
        <v>20</v>
      </c>
      <c r="M318">
        <v>27.997699999999998</v>
      </c>
      <c r="N318">
        <v>40.487099999999998</v>
      </c>
      <c r="O318" t="s">
        <v>20</v>
      </c>
      <c r="P318" t="s">
        <v>20</v>
      </c>
      <c r="Q318" t="s">
        <v>20</v>
      </c>
      <c r="R318">
        <v>42.792299999999997</v>
      </c>
    </row>
    <row r="319" spans="1:18" x14ac:dyDescent="0.45">
      <c r="A319" s="1">
        <v>43537</v>
      </c>
      <c r="B319">
        <v>29.206600000000002</v>
      </c>
      <c r="C319">
        <v>40.334600000000002</v>
      </c>
      <c r="D319">
        <v>77.055199999999999</v>
      </c>
      <c r="E319">
        <v>16.934200000000001</v>
      </c>
      <c r="F319">
        <v>13.752000000000001</v>
      </c>
      <c r="G319">
        <v>15.3772</v>
      </c>
      <c r="H319">
        <v>13.8529</v>
      </c>
      <c r="I319">
        <v>13.878399999999999</v>
      </c>
      <c r="J319">
        <v>13.763299999999999</v>
      </c>
      <c r="K319" t="s">
        <v>20</v>
      </c>
      <c r="L319" t="s">
        <v>20</v>
      </c>
      <c r="M319">
        <v>28.055299999999999</v>
      </c>
      <c r="N319">
        <v>39.963700000000003</v>
      </c>
      <c r="O319" t="s">
        <v>20</v>
      </c>
      <c r="P319" t="s">
        <v>20</v>
      </c>
      <c r="Q319" t="s">
        <v>20</v>
      </c>
      <c r="R319">
        <v>42.759099999999997</v>
      </c>
    </row>
    <row r="320" spans="1:18" x14ac:dyDescent="0.45">
      <c r="A320" s="1">
        <v>43538</v>
      </c>
      <c r="B320">
        <v>29.016300000000001</v>
      </c>
      <c r="C320">
        <v>40.306199999999997</v>
      </c>
      <c r="D320">
        <v>82.596900000000005</v>
      </c>
      <c r="E320">
        <v>17.012</v>
      </c>
      <c r="F320">
        <v>13.689399999999999</v>
      </c>
      <c r="G320">
        <v>14.641500000000001</v>
      </c>
      <c r="H320">
        <v>13.8545</v>
      </c>
      <c r="I320">
        <v>13.7986</v>
      </c>
      <c r="J320">
        <v>13.5108</v>
      </c>
      <c r="K320" t="s">
        <v>20</v>
      </c>
      <c r="L320" t="s">
        <v>20</v>
      </c>
      <c r="M320">
        <v>28.183199999999999</v>
      </c>
      <c r="N320">
        <v>39.908299999999997</v>
      </c>
      <c r="O320" t="s">
        <v>20</v>
      </c>
      <c r="P320" t="s">
        <v>20</v>
      </c>
      <c r="Q320" t="s">
        <v>20</v>
      </c>
      <c r="R320">
        <v>43.405200000000001</v>
      </c>
    </row>
    <row r="321" spans="1:18" x14ac:dyDescent="0.45">
      <c r="A321" s="1">
        <v>43539</v>
      </c>
      <c r="B321">
        <v>28.135000000000002</v>
      </c>
      <c r="C321">
        <v>39.968200000000003</v>
      </c>
      <c r="D321">
        <v>74.356700000000004</v>
      </c>
      <c r="E321">
        <v>18.058700000000002</v>
      </c>
      <c r="F321">
        <v>13.699400000000001</v>
      </c>
      <c r="G321">
        <v>14.7187</v>
      </c>
      <c r="H321">
        <v>13.6541</v>
      </c>
      <c r="I321">
        <v>13.287599999999999</v>
      </c>
      <c r="J321">
        <v>12.9282</v>
      </c>
      <c r="K321" t="s">
        <v>20</v>
      </c>
      <c r="L321" t="s">
        <v>20</v>
      </c>
      <c r="M321">
        <v>27.9986</v>
      </c>
      <c r="N321">
        <v>39.279600000000002</v>
      </c>
      <c r="O321" t="s">
        <v>20</v>
      </c>
      <c r="P321" t="s">
        <v>20</v>
      </c>
      <c r="Q321" t="s">
        <v>20</v>
      </c>
      <c r="R321">
        <v>42.803800000000003</v>
      </c>
    </row>
    <row r="322" spans="1:18" x14ac:dyDescent="0.45">
      <c r="A322" s="1">
        <v>43542</v>
      </c>
      <c r="B322">
        <v>28.1008</v>
      </c>
      <c r="C322">
        <v>39.351100000000002</v>
      </c>
      <c r="D322">
        <v>76.816299999999998</v>
      </c>
      <c r="E322">
        <v>17.639199999999999</v>
      </c>
      <c r="F322">
        <v>13.6084</v>
      </c>
      <c r="G322">
        <v>14.770099999999999</v>
      </c>
      <c r="H322">
        <v>13.617599999999999</v>
      </c>
      <c r="I322">
        <v>13.664400000000001</v>
      </c>
      <c r="J322">
        <v>13.8748</v>
      </c>
      <c r="K322" t="s">
        <v>20</v>
      </c>
      <c r="L322" t="s">
        <v>20</v>
      </c>
      <c r="M322">
        <v>26.993300000000001</v>
      </c>
      <c r="N322">
        <v>39.5901</v>
      </c>
      <c r="O322" t="s">
        <v>20</v>
      </c>
      <c r="P322" t="s">
        <v>20</v>
      </c>
      <c r="Q322" t="s">
        <v>20</v>
      </c>
      <c r="R322">
        <v>42.64</v>
      </c>
    </row>
    <row r="323" spans="1:18" x14ac:dyDescent="0.45">
      <c r="A323" s="1">
        <v>43543</v>
      </c>
      <c r="B323">
        <v>27.7776</v>
      </c>
      <c r="C323">
        <v>39.005600000000001</v>
      </c>
      <c r="D323">
        <v>86.276399999999995</v>
      </c>
      <c r="E323">
        <v>19.632899999999999</v>
      </c>
      <c r="F323">
        <v>14.492900000000001</v>
      </c>
      <c r="G323">
        <v>15.054500000000001</v>
      </c>
      <c r="H323">
        <v>13.7584</v>
      </c>
      <c r="I323">
        <v>13.933199999999999</v>
      </c>
      <c r="J323">
        <v>14.055400000000001</v>
      </c>
      <c r="K323" t="s">
        <v>20</v>
      </c>
      <c r="L323" t="s">
        <v>20</v>
      </c>
      <c r="M323">
        <v>26.1831</v>
      </c>
      <c r="N323">
        <v>39.707700000000003</v>
      </c>
      <c r="O323" t="s">
        <v>20</v>
      </c>
      <c r="P323" t="s">
        <v>20</v>
      </c>
      <c r="Q323" t="s">
        <v>20</v>
      </c>
      <c r="R323">
        <v>43.275500000000001</v>
      </c>
    </row>
    <row r="324" spans="1:18" x14ac:dyDescent="0.45">
      <c r="A324" s="1">
        <v>43544</v>
      </c>
      <c r="B324">
        <v>28.114100000000001</v>
      </c>
      <c r="C324">
        <v>38.863700000000001</v>
      </c>
      <c r="D324">
        <v>56.612499999999997</v>
      </c>
      <c r="E324">
        <v>16.168099999999999</v>
      </c>
      <c r="F324">
        <v>14.158099999999999</v>
      </c>
      <c r="G324">
        <v>14.892899999999999</v>
      </c>
      <c r="H324">
        <v>14.035500000000001</v>
      </c>
      <c r="I324">
        <v>13.8263</v>
      </c>
      <c r="J324">
        <v>13.892099999999999</v>
      </c>
      <c r="K324" t="s">
        <v>20</v>
      </c>
      <c r="L324" t="s">
        <v>20</v>
      </c>
      <c r="M324">
        <v>27.2927</v>
      </c>
      <c r="N324">
        <v>38.984400000000001</v>
      </c>
      <c r="O324" t="s">
        <v>20</v>
      </c>
      <c r="P324" t="s">
        <v>20</v>
      </c>
      <c r="Q324" t="s">
        <v>20</v>
      </c>
      <c r="R324">
        <v>42.905500000000004</v>
      </c>
    </row>
    <row r="325" spans="1:18" x14ac:dyDescent="0.45">
      <c r="A325" s="1">
        <v>43545</v>
      </c>
      <c r="B325">
        <v>28.401399999999999</v>
      </c>
      <c r="C325">
        <v>38.506</v>
      </c>
      <c r="D325">
        <v>72.078400000000002</v>
      </c>
      <c r="E325">
        <v>15.116099999999999</v>
      </c>
      <c r="F325">
        <v>14.249499999999999</v>
      </c>
      <c r="G325">
        <v>14.805300000000001</v>
      </c>
      <c r="H325">
        <v>13.7675</v>
      </c>
      <c r="I325">
        <v>13.992800000000001</v>
      </c>
      <c r="J325">
        <v>13.5837</v>
      </c>
      <c r="K325" t="s">
        <v>20</v>
      </c>
      <c r="L325" t="s">
        <v>20</v>
      </c>
      <c r="M325">
        <v>27.012599999999999</v>
      </c>
      <c r="N325">
        <v>39.244300000000003</v>
      </c>
      <c r="O325" t="s">
        <v>20</v>
      </c>
      <c r="P325" t="s">
        <v>20</v>
      </c>
      <c r="Q325" t="s">
        <v>20</v>
      </c>
      <c r="R325">
        <v>42.708799999999997</v>
      </c>
    </row>
    <row r="326" spans="1:18" x14ac:dyDescent="0.45">
      <c r="A326" s="1">
        <v>43546</v>
      </c>
      <c r="B326">
        <v>29.564900000000002</v>
      </c>
      <c r="C326">
        <v>39.664099999999998</v>
      </c>
      <c r="D326">
        <v>64.381399999999999</v>
      </c>
      <c r="E326">
        <v>16.795100000000001</v>
      </c>
      <c r="F326">
        <v>14.479100000000001</v>
      </c>
      <c r="G326">
        <v>15.3994</v>
      </c>
      <c r="H326">
        <v>14.6983</v>
      </c>
      <c r="I326">
        <v>13.894600000000001</v>
      </c>
      <c r="J326">
        <v>14.0884</v>
      </c>
      <c r="K326" t="s">
        <v>20</v>
      </c>
      <c r="L326" t="s">
        <v>20</v>
      </c>
      <c r="M326">
        <v>28.017600000000002</v>
      </c>
      <c r="N326">
        <v>40.147399999999998</v>
      </c>
      <c r="O326" t="s">
        <v>20</v>
      </c>
      <c r="P326" t="s">
        <v>20</v>
      </c>
      <c r="Q326" t="s">
        <v>20</v>
      </c>
      <c r="R326">
        <v>44.179400000000001</v>
      </c>
    </row>
    <row r="327" spans="1:18" x14ac:dyDescent="0.45">
      <c r="A327" s="1">
        <v>43549</v>
      </c>
      <c r="B327">
        <v>29.4102</v>
      </c>
      <c r="C327">
        <v>39.262300000000003</v>
      </c>
      <c r="D327">
        <v>68.280600000000007</v>
      </c>
      <c r="E327">
        <v>16.125499999999999</v>
      </c>
      <c r="F327">
        <v>14.6708</v>
      </c>
      <c r="G327">
        <v>15.7539</v>
      </c>
      <c r="H327">
        <v>15.0311</v>
      </c>
      <c r="I327">
        <v>14.2149</v>
      </c>
      <c r="J327">
        <v>14.1008</v>
      </c>
      <c r="K327" t="s">
        <v>20</v>
      </c>
      <c r="L327" t="s">
        <v>20</v>
      </c>
      <c r="M327">
        <v>28.384</v>
      </c>
      <c r="N327">
        <v>39.8917</v>
      </c>
      <c r="O327" t="s">
        <v>20</v>
      </c>
      <c r="P327" t="s">
        <v>20</v>
      </c>
      <c r="Q327" t="s">
        <v>20</v>
      </c>
      <c r="R327">
        <v>44.4587</v>
      </c>
    </row>
    <row r="328" spans="1:18" x14ac:dyDescent="0.45">
      <c r="A328" s="1">
        <v>43550</v>
      </c>
      <c r="B328">
        <v>28.7286</v>
      </c>
      <c r="C328">
        <v>38.541600000000003</v>
      </c>
      <c r="D328">
        <v>96.421199999999999</v>
      </c>
      <c r="E328">
        <v>17.5839</v>
      </c>
      <c r="F328">
        <v>14.274699999999999</v>
      </c>
      <c r="G328">
        <v>15.398199999999999</v>
      </c>
      <c r="H328">
        <v>15.0488</v>
      </c>
      <c r="I328">
        <v>14.3439</v>
      </c>
      <c r="J328">
        <v>13.449199999999999</v>
      </c>
      <c r="K328" t="s">
        <v>20</v>
      </c>
      <c r="L328" t="s">
        <v>20</v>
      </c>
      <c r="M328">
        <v>27.411000000000001</v>
      </c>
      <c r="N328">
        <v>39.3842</v>
      </c>
      <c r="O328" t="s">
        <v>20</v>
      </c>
      <c r="P328" t="s">
        <v>20</v>
      </c>
      <c r="Q328" t="s">
        <v>20</v>
      </c>
      <c r="R328">
        <v>43.7256</v>
      </c>
    </row>
    <row r="329" spans="1:18" x14ac:dyDescent="0.45">
      <c r="A329" s="1">
        <v>43551</v>
      </c>
      <c r="B329">
        <v>29.0885</v>
      </c>
      <c r="C329">
        <v>38.371899999999997</v>
      </c>
      <c r="D329">
        <v>99.057400000000001</v>
      </c>
      <c r="E329">
        <v>16.997900000000001</v>
      </c>
      <c r="F329">
        <v>14.5083</v>
      </c>
      <c r="G329">
        <v>15.533799999999999</v>
      </c>
      <c r="H329">
        <v>15.277100000000001</v>
      </c>
      <c r="I329">
        <v>14.3466</v>
      </c>
      <c r="J329">
        <v>14.2849</v>
      </c>
      <c r="K329" t="s">
        <v>20</v>
      </c>
      <c r="L329" t="s">
        <v>20</v>
      </c>
      <c r="M329">
        <v>28.247199999999999</v>
      </c>
      <c r="N329">
        <v>39.981099999999998</v>
      </c>
      <c r="O329" t="s">
        <v>20</v>
      </c>
      <c r="P329" t="s">
        <v>20</v>
      </c>
      <c r="Q329" t="s">
        <v>20</v>
      </c>
      <c r="R329">
        <v>44.239699999999999</v>
      </c>
    </row>
    <row r="330" spans="1:18" x14ac:dyDescent="0.45">
      <c r="A330" s="1">
        <v>43552</v>
      </c>
      <c r="B330">
        <v>28.750299999999999</v>
      </c>
      <c r="C330">
        <v>38.136200000000002</v>
      </c>
      <c r="D330">
        <v>100.0287</v>
      </c>
      <c r="E330">
        <v>18.2057</v>
      </c>
      <c r="F330">
        <v>14.496499999999999</v>
      </c>
      <c r="G330">
        <v>16.033300000000001</v>
      </c>
      <c r="H330">
        <v>15.3195</v>
      </c>
      <c r="I330">
        <v>14.8688</v>
      </c>
      <c r="J330">
        <v>14.1997</v>
      </c>
      <c r="K330" t="s">
        <v>20</v>
      </c>
      <c r="L330" t="s">
        <v>20</v>
      </c>
      <c r="M330">
        <v>27.4374</v>
      </c>
      <c r="N330">
        <v>39.025399999999998</v>
      </c>
      <c r="O330" t="s">
        <v>20</v>
      </c>
      <c r="P330" t="s">
        <v>20</v>
      </c>
      <c r="Q330" t="s">
        <v>20</v>
      </c>
      <c r="R330">
        <v>43.878900000000002</v>
      </c>
    </row>
    <row r="331" spans="1:18" x14ac:dyDescent="0.45">
      <c r="A331" s="1">
        <v>43553</v>
      </c>
      <c r="B331">
        <v>28.560600000000001</v>
      </c>
      <c r="C331">
        <v>37.656700000000001</v>
      </c>
      <c r="D331">
        <v>56.616900000000001</v>
      </c>
      <c r="E331">
        <v>16.2364</v>
      </c>
      <c r="F331">
        <v>14.52</v>
      </c>
      <c r="G331">
        <v>15.6509</v>
      </c>
      <c r="H331">
        <v>15.4953</v>
      </c>
      <c r="I331">
        <v>14.6744</v>
      </c>
      <c r="J331">
        <v>14.0312</v>
      </c>
      <c r="K331" t="s">
        <v>20</v>
      </c>
      <c r="L331" t="s">
        <v>20</v>
      </c>
      <c r="M331">
        <v>27.086600000000001</v>
      </c>
      <c r="N331">
        <v>38.641100000000002</v>
      </c>
      <c r="O331" t="s">
        <v>20</v>
      </c>
      <c r="P331" t="s">
        <v>20</v>
      </c>
      <c r="Q331" t="s">
        <v>20</v>
      </c>
      <c r="R331">
        <v>43.548400000000001</v>
      </c>
    </row>
    <row r="332" spans="1:18" x14ac:dyDescent="0.45">
      <c r="A332" s="1">
        <v>43556</v>
      </c>
      <c r="B332">
        <v>28.607800000000001</v>
      </c>
      <c r="C332">
        <v>36.724899999999998</v>
      </c>
      <c r="D332">
        <v>95.966099999999997</v>
      </c>
      <c r="E332">
        <v>16.599399999999999</v>
      </c>
      <c r="F332">
        <v>14.385</v>
      </c>
      <c r="G332">
        <v>16.160499999999999</v>
      </c>
      <c r="H332">
        <v>15.4969</v>
      </c>
      <c r="I332">
        <v>15.3863</v>
      </c>
      <c r="J332">
        <v>13.7864</v>
      </c>
      <c r="K332" t="s">
        <v>20</v>
      </c>
      <c r="L332" t="s">
        <v>20</v>
      </c>
      <c r="M332">
        <v>26.521999999999998</v>
      </c>
      <c r="N332">
        <v>38.668799999999997</v>
      </c>
      <c r="O332" t="s">
        <v>20</v>
      </c>
      <c r="P332" t="s">
        <v>20</v>
      </c>
      <c r="Q332" t="s">
        <v>20</v>
      </c>
      <c r="R332">
        <v>43.189399999999999</v>
      </c>
    </row>
    <row r="333" spans="1:18" x14ac:dyDescent="0.45">
      <c r="A333" s="1">
        <v>43557</v>
      </c>
      <c r="B333">
        <v>28.7791</v>
      </c>
      <c r="C333">
        <v>37.647300000000001</v>
      </c>
      <c r="D333">
        <v>63.957099999999997</v>
      </c>
      <c r="E333">
        <v>15.614800000000001</v>
      </c>
      <c r="F333">
        <v>14.390599999999999</v>
      </c>
      <c r="G333">
        <v>16.1173</v>
      </c>
      <c r="H333">
        <v>15.489100000000001</v>
      </c>
      <c r="I333">
        <v>14.9404</v>
      </c>
      <c r="J333">
        <v>14.1745</v>
      </c>
      <c r="K333" t="s">
        <v>20</v>
      </c>
      <c r="L333" t="s">
        <v>20</v>
      </c>
      <c r="M333">
        <v>26.113099999999999</v>
      </c>
      <c r="N333">
        <v>38.771999999999998</v>
      </c>
      <c r="O333" t="s">
        <v>20</v>
      </c>
      <c r="P333" t="s">
        <v>20</v>
      </c>
      <c r="Q333" t="s">
        <v>20</v>
      </c>
      <c r="R333">
        <v>43.514499999999998</v>
      </c>
    </row>
    <row r="334" spans="1:18" x14ac:dyDescent="0.45">
      <c r="A334" s="1">
        <v>43558</v>
      </c>
      <c r="B334">
        <v>29.5383</v>
      </c>
      <c r="C334">
        <v>37.225700000000003</v>
      </c>
      <c r="D334">
        <v>115.7585</v>
      </c>
      <c r="E334">
        <v>18.3827</v>
      </c>
      <c r="F334">
        <v>14.5482</v>
      </c>
      <c r="G334">
        <v>16.386299999999999</v>
      </c>
      <c r="H334">
        <v>15.7951</v>
      </c>
      <c r="I334">
        <v>14.9412</v>
      </c>
      <c r="J334">
        <v>14.2355</v>
      </c>
      <c r="K334" t="s">
        <v>20</v>
      </c>
      <c r="L334" t="s">
        <v>20</v>
      </c>
      <c r="M334">
        <v>26.351900000000001</v>
      </c>
      <c r="N334">
        <v>38.4666</v>
      </c>
      <c r="O334" t="s">
        <v>20</v>
      </c>
      <c r="P334" t="s">
        <v>20</v>
      </c>
      <c r="Q334" t="s">
        <v>20</v>
      </c>
      <c r="R334">
        <v>42.9634</v>
      </c>
    </row>
    <row r="335" spans="1:18" x14ac:dyDescent="0.45">
      <c r="A335" s="1">
        <v>43559</v>
      </c>
      <c r="B335">
        <v>30.0367</v>
      </c>
      <c r="C335">
        <v>37.156199999999998</v>
      </c>
      <c r="D335">
        <v>64.145799999999994</v>
      </c>
      <c r="E335">
        <v>15.8789</v>
      </c>
      <c r="F335">
        <v>14.5799</v>
      </c>
      <c r="G335">
        <v>16.477799999999998</v>
      </c>
      <c r="H335">
        <v>15.8872</v>
      </c>
      <c r="I335">
        <v>14.729200000000001</v>
      </c>
      <c r="J335">
        <v>14.3504</v>
      </c>
      <c r="K335" t="s">
        <v>20</v>
      </c>
      <c r="L335" t="s">
        <v>20</v>
      </c>
      <c r="M335">
        <v>26.2163</v>
      </c>
      <c r="N335">
        <v>37.9803</v>
      </c>
      <c r="O335" t="s">
        <v>20</v>
      </c>
      <c r="P335" t="s">
        <v>20</v>
      </c>
      <c r="Q335" t="s">
        <v>20</v>
      </c>
      <c r="R335">
        <v>44.202599999999997</v>
      </c>
    </row>
    <row r="336" spans="1:18" x14ac:dyDescent="0.45">
      <c r="A336" s="1">
        <v>43560</v>
      </c>
      <c r="B336">
        <v>29.510999999999999</v>
      </c>
      <c r="C336">
        <v>36.877400000000002</v>
      </c>
      <c r="D336">
        <v>48.7164</v>
      </c>
      <c r="E336">
        <v>18.572500000000002</v>
      </c>
      <c r="F336">
        <v>14.2323</v>
      </c>
      <c r="G336">
        <v>16.3858</v>
      </c>
      <c r="H336">
        <v>15.4849</v>
      </c>
      <c r="I336">
        <v>14.1541</v>
      </c>
      <c r="J336">
        <v>13.7507</v>
      </c>
      <c r="K336" t="s">
        <v>20</v>
      </c>
      <c r="L336" t="s">
        <v>20</v>
      </c>
      <c r="M336">
        <v>26.409300000000002</v>
      </c>
      <c r="N336">
        <v>37.732599999999998</v>
      </c>
      <c r="O336" t="s">
        <v>20</v>
      </c>
      <c r="P336" t="s">
        <v>20</v>
      </c>
      <c r="Q336" t="s">
        <v>20</v>
      </c>
      <c r="R336">
        <v>43.602899999999998</v>
      </c>
    </row>
    <row r="337" spans="1:18" x14ac:dyDescent="0.45">
      <c r="A337" s="1">
        <v>43563</v>
      </c>
      <c r="B337">
        <v>29.8276</v>
      </c>
      <c r="C337">
        <v>37.891399999999997</v>
      </c>
      <c r="D337">
        <v>46.9223</v>
      </c>
      <c r="E337">
        <v>16.153199999999998</v>
      </c>
      <c r="F337">
        <v>14.449299999999999</v>
      </c>
      <c r="G337">
        <v>16.313400000000001</v>
      </c>
      <c r="H337">
        <v>15.767200000000001</v>
      </c>
      <c r="I337">
        <v>14.368</v>
      </c>
      <c r="J337">
        <v>14.530200000000001</v>
      </c>
      <c r="K337" t="s">
        <v>20</v>
      </c>
      <c r="L337" t="s">
        <v>20</v>
      </c>
      <c r="M337">
        <v>26.2499</v>
      </c>
      <c r="N337">
        <v>38.368400000000001</v>
      </c>
      <c r="O337" t="s">
        <v>20</v>
      </c>
      <c r="P337" t="s">
        <v>20</v>
      </c>
      <c r="Q337" t="s">
        <v>20</v>
      </c>
      <c r="R337">
        <v>43.186399999999999</v>
      </c>
    </row>
    <row r="338" spans="1:18" x14ac:dyDescent="0.45">
      <c r="A338" s="1">
        <v>43564</v>
      </c>
      <c r="B338">
        <v>29.879000000000001</v>
      </c>
      <c r="C338">
        <v>37.793500000000002</v>
      </c>
      <c r="D338">
        <v>119.64279999999999</v>
      </c>
      <c r="E338">
        <v>17.3081</v>
      </c>
      <c r="F338">
        <v>14.403600000000001</v>
      </c>
      <c r="G338">
        <v>16.1569</v>
      </c>
      <c r="H338">
        <v>15.6061</v>
      </c>
      <c r="I338">
        <v>14.527100000000001</v>
      </c>
      <c r="J338">
        <v>14.7567</v>
      </c>
      <c r="K338" t="s">
        <v>20</v>
      </c>
      <c r="L338" t="s">
        <v>20</v>
      </c>
      <c r="M338">
        <v>26.436</v>
      </c>
      <c r="N338">
        <v>38.127600000000001</v>
      </c>
      <c r="O338" t="s">
        <v>20</v>
      </c>
      <c r="P338" t="s">
        <v>20</v>
      </c>
      <c r="Q338" t="s">
        <v>20</v>
      </c>
      <c r="R338">
        <v>43.0762</v>
      </c>
    </row>
    <row r="339" spans="1:18" x14ac:dyDescent="0.45">
      <c r="A339" s="1">
        <v>43565</v>
      </c>
      <c r="B339">
        <v>29.853999999999999</v>
      </c>
      <c r="C339">
        <v>37.638100000000001</v>
      </c>
      <c r="D339">
        <v>96.222200000000001</v>
      </c>
      <c r="E339">
        <v>15.9894</v>
      </c>
      <c r="F339">
        <v>14.3735</v>
      </c>
      <c r="G339">
        <v>16.5961</v>
      </c>
      <c r="H339">
        <v>15.8977</v>
      </c>
      <c r="I339">
        <v>14.675000000000001</v>
      </c>
      <c r="J339">
        <v>14.435600000000001</v>
      </c>
      <c r="K339" t="s">
        <v>20</v>
      </c>
      <c r="L339" t="s">
        <v>20</v>
      </c>
      <c r="M339">
        <v>26.308599999999998</v>
      </c>
      <c r="N339">
        <v>37.6845</v>
      </c>
      <c r="O339" t="s">
        <v>20</v>
      </c>
      <c r="P339" t="s">
        <v>20</v>
      </c>
      <c r="Q339" t="s">
        <v>20</v>
      </c>
      <c r="R339">
        <v>42.764600000000002</v>
      </c>
    </row>
    <row r="340" spans="1:18" x14ac:dyDescent="0.45">
      <c r="A340" s="1">
        <v>43566</v>
      </c>
      <c r="B340">
        <v>29.644300000000001</v>
      </c>
      <c r="C340">
        <v>37.641199999999998</v>
      </c>
      <c r="D340">
        <v>59.557899999999997</v>
      </c>
      <c r="E340">
        <v>18.2957</v>
      </c>
      <c r="F340">
        <v>14.033099999999999</v>
      </c>
      <c r="G340">
        <v>16.281600000000001</v>
      </c>
      <c r="H340">
        <v>15.6121</v>
      </c>
      <c r="I340">
        <v>14.776</v>
      </c>
      <c r="J340">
        <v>14.7</v>
      </c>
      <c r="K340" t="s">
        <v>20</v>
      </c>
      <c r="L340" t="s">
        <v>20</v>
      </c>
      <c r="M340">
        <v>25.912700000000001</v>
      </c>
      <c r="N340">
        <v>37.405900000000003</v>
      </c>
      <c r="O340" t="s">
        <v>20</v>
      </c>
      <c r="P340" t="s">
        <v>20</v>
      </c>
      <c r="Q340" t="s">
        <v>20</v>
      </c>
      <c r="R340">
        <v>43.374400000000001</v>
      </c>
    </row>
    <row r="341" spans="1:18" x14ac:dyDescent="0.45">
      <c r="A341" s="1">
        <v>43567</v>
      </c>
      <c r="B341">
        <v>29.256900000000002</v>
      </c>
      <c r="C341">
        <v>37.8232</v>
      </c>
      <c r="D341">
        <v>60.023600000000002</v>
      </c>
      <c r="E341">
        <v>18.4682</v>
      </c>
      <c r="F341">
        <v>13.9002</v>
      </c>
      <c r="G341">
        <v>15.9793</v>
      </c>
      <c r="H341">
        <v>15.497299999999999</v>
      </c>
      <c r="I341">
        <v>14.5419</v>
      </c>
      <c r="J341">
        <v>14.4108</v>
      </c>
      <c r="K341" t="s">
        <v>20</v>
      </c>
      <c r="L341" t="s">
        <v>20</v>
      </c>
      <c r="M341">
        <v>26.126799999999999</v>
      </c>
      <c r="N341">
        <v>37.449599999999997</v>
      </c>
      <c r="O341" t="s">
        <v>20</v>
      </c>
      <c r="P341" t="s">
        <v>20</v>
      </c>
      <c r="Q341" t="s">
        <v>20</v>
      </c>
      <c r="R341">
        <v>42.862699999999997</v>
      </c>
    </row>
    <row r="342" spans="1:18" x14ac:dyDescent="0.45">
      <c r="A342" s="1">
        <v>43570</v>
      </c>
      <c r="B342">
        <v>29.618099999999998</v>
      </c>
      <c r="C342">
        <v>38.162500000000001</v>
      </c>
      <c r="D342">
        <v>60.023600000000002</v>
      </c>
      <c r="E342">
        <v>16.1753</v>
      </c>
      <c r="F342">
        <v>14.463100000000001</v>
      </c>
      <c r="G342">
        <v>15.9727</v>
      </c>
      <c r="H342">
        <v>16.032900000000001</v>
      </c>
      <c r="I342">
        <v>14.487299999999999</v>
      </c>
      <c r="J342">
        <v>14.5205</v>
      </c>
      <c r="K342" t="s">
        <v>20</v>
      </c>
      <c r="L342" t="s">
        <v>20</v>
      </c>
      <c r="M342">
        <v>26.8645</v>
      </c>
      <c r="N342">
        <v>38.234999999999999</v>
      </c>
      <c r="O342" t="s">
        <v>20</v>
      </c>
      <c r="P342" t="s">
        <v>20</v>
      </c>
      <c r="Q342" t="s">
        <v>20</v>
      </c>
      <c r="R342">
        <v>43.9953</v>
      </c>
    </row>
    <row r="343" spans="1:18" x14ac:dyDescent="0.45">
      <c r="A343" s="1">
        <v>43571</v>
      </c>
      <c r="B343">
        <v>28.971499999999999</v>
      </c>
      <c r="C343">
        <v>37.741700000000002</v>
      </c>
      <c r="D343">
        <v>60.023600000000002</v>
      </c>
      <c r="E343">
        <v>16.090599999999998</v>
      </c>
      <c r="F343">
        <v>13.643000000000001</v>
      </c>
      <c r="G343">
        <v>16.584399999999999</v>
      </c>
      <c r="H343">
        <v>15.2704</v>
      </c>
      <c r="I343">
        <v>14.7928</v>
      </c>
      <c r="J343">
        <v>14.8171</v>
      </c>
      <c r="K343" t="s">
        <v>20</v>
      </c>
      <c r="L343" t="s">
        <v>20</v>
      </c>
      <c r="M343">
        <v>25.597999999999999</v>
      </c>
      <c r="N343">
        <v>37.9587</v>
      </c>
      <c r="O343" t="s">
        <v>20</v>
      </c>
      <c r="P343" t="s">
        <v>20</v>
      </c>
      <c r="Q343" t="s">
        <v>20</v>
      </c>
      <c r="R343">
        <v>42.736800000000002</v>
      </c>
    </row>
    <row r="344" spans="1:18" x14ac:dyDescent="0.45">
      <c r="A344" s="1">
        <v>43572</v>
      </c>
      <c r="B344">
        <v>29.6294</v>
      </c>
      <c r="C344">
        <v>38.128500000000003</v>
      </c>
      <c r="D344">
        <v>60.023600000000002</v>
      </c>
      <c r="E344">
        <v>16.148399999999999</v>
      </c>
      <c r="F344">
        <v>14.1492</v>
      </c>
      <c r="G344">
        <v>16.1219</v>
      </c>
      <c r="H344">
        <v>15.551</v>
      </c>
      <c r="I344">
        <v>14.916700000000001</v>
      </c>
      <c r="J344">
        <v>14.891500000000001</v>
      </c>
      <c r="K344" t="s">
        <v>20</v>
      </c>
      <c r="L344" t="s">
        <v>20</v>
      </c>
      <c r="M344">
        <v>25.5547</v>
      </c>
      <c r="N344">
        <v>37.838099999999997</v>
      </c>
      <c r="O344" t="s">
        <v>20</v>
      </c>
      <c r="P344" t="s">
        <v>20</v>
      </c>
      <c r="Q344" t="s">
        <v>20</v>
      </c>
      <c r="R344">
        <v>42.691600000000001</v>
      </c>
    </row>
    <row r="345" spans="1:18" x14ac:dyDescent="0.45">
      <c r="A345" s="1">
        <v>43573</v>
      </c>
      <c r="B345">
        <v>29.387599999999999</v>
      </c>
      <c r="C345">
        <v>37.8673</v>
      </c>
      <c r="D345">
        <v>60.023600000000002</v>
      </c>
      <c r="E345">
        <v>16.275300000000001</v>
      </c>
      <c r="F345">
        <v>13.684200000000001</v>
      </c>
      <c r="G345">
        <v>15.869300000000001</v>
      </c>
      <c r="H345">
        <v>15.803699999999999</v>
      </c>
      <c r="I345">
        <v>14.4537</v>
      </c>
      <c r="J345">
        <v>14.671900000000001</v>
      </c>
      <c r="K345" t="s">
        <v>20</v>
      </c>
      <c r="L345" t="s">
        <v>20</v>
      </c>
      <c r="M345">
        <v>25.249099999999999</v>
      </c>
      <c r="N345">
        <v>37.783299999999997</v>
      </c>
      <c r="O345" t="s">
        <v>20</v>
      </c>
      <c r="P345" t="s">
        <v>20</v>
      </c>
      <c r="Q345" t="s">
        <v>20</v>
      </c>
      <c r="R345">
        <v>42.680300000000003</v>
      </c>
    </row>
    <row r="346" spans="1:18" x14ac:dyDescent="0.45">
      <c r="A346" s="1">
        <v>43574</v>
      </c>
      <c r="B346">
        <v>29.387599999999999</v>
      </c>
      <c r="C346">
        <v>37.8673</v>
      </c>
      <c r="D346">
        <v>60.023600000000002</v>
      </c>
      <c r="E346">
        <v>16.275300000000001</v>
      </c>
      <c r="F346">
        <v>13.684200000000001</v>
      </c>
      <c r="G346">
        <v>15.869300000000001</v>
      </c>
      <c r="H346">
        <v>15.803699999999999</v>
      </c>
      <c r="I346">
        <v>14.4537</v>
      </c>
      <c r="J346">
        <v>14.671900000000001</v>
      </c>
      <c r="K346" t="s">
        <v>20</v>
      </c>
      <c r="L346" t="s">
        <v>20</v>
      </c>
      <c r="M346">
        <v>25.249099999999999</v>
      </c>
      <c r="N346">
        <v>37.783299999999997</v>
      </c>
      <c r="O346" t="s">
        <v>20</v>
      </c>
      <c r="P346" t="s">
        <v>20</v>
      </c>
      <c r="Q346" t="s">
        <v>20</v>
      </c>
      <c r="R346">
        <v>42.680300000000003</v>
      </c>
    </row>
    <row r="347" spans="1:18" x14ac:dyDescent="0.45">
      <c r="A347" s="1">
        <v>43577</v>
      </c>
      <c r="B347">
        <v>29.689399999999999</v>
      </c>
      <c r="C347">
        <v>38.227899999999998</v>
      </c>
      <c r="D347">
        <v>60.023600000000002</v>
      </c>
      <c r="E347">
        <v>16.455400000000001</v>
      </c>
      <c r="F347">
        <v>14.031599999999999</v>
      </c>
      <c r="G347">
        <v>15.869899999999999</v>
      </c>
      <c r="H347">
        <v>15.4284</v>
      </c>
      <c r="I347">
        <v>14.638400000000001</v>
      </c>
      <c r="J347">
        <v>14.407999999999999</v>
      </c>
      <c r="K347" t="s">
        <v>20</v>
      </c>
      <c r="L347" t="s">
        <v>20</v>
      </c>
      <c r="M347">
        <v>25.2714</v>
      </c>
      <c r="N347">
        <v>39.558500000000002</v>
      </c>
      <c r="O347" t="s">
        <v>20</v>
      </c>
      <c r="P347" t="s">
        <v>20</v>
      </c>
      <c r="Q347" t="s">
        <v>20</v>
      </c>
      <c r="R347">
        <v>43.837400000000002</v>
      </c>
    </row>
    <row r="348" spans="1:18" x14ac:dyDescent="0.45">
      <c r="A348" s="1">
        <v>43578</v>
      </c>
      <c r="B348">
        <v>29.715299999999999</v>
      </c>
      <c r="C348">
        <v>38.720700000000001</v>
      </c>
      <c r="D348">
        <v>60.023600000000002</v>
      </c>
      <c r="E348">
        <v>16.709800000000001</v>
      </c>
      <c r="F348">
        <v>13.735900000000001</v>
      </c>
      <c r="G348">
        <v>16.064</v>
      </c>
      <c r="H348">
        <v>15.369300000000001</v>
      </c>
      <c r="I348">
        <v>14.340299999999999</v>
      </c>
      <c r="J348">
        <v>14.324400000000001</v>
      </c>
      <c r="K348" t="s">
        <v>20</v>
      </c>
      <c r="L348" t="s">
        <v>20</v>
      </c>
      <c r="M348">
        <v>24.966000000000001</v>
      </c>
      <c r="N348">
        <v>39.185699999999997</v>
      </c>
      <c r="O348" t="s">
        <v>20</v>
      </c>
      <c r="P348" t="s">
        <v>20</v>
      </c>
      <c r="Q348" t="s">
        <v>20</v>
      </c>
      <c r="R348">
        <v>43.710299999999997</v>
      </c>
    </row>
    <row r="349" spans="1:18" x14ac:dyDescent="0.45">
      <c r="A349" s="1">
        <v>43579</v>
      </c>
      <c r="B349">
        <v>29.522300000000001</v>
      </c>
      <c r="C349">
        <v>39.045200000000001</v>
      </c>
      <c r="D349">
        <v>60.023600000000002</v>
      </c>
      <c r="E349">
        <v>16.696000000000002</v>
      </c>
      <c r="F349">
        <v>13.909800000000001</v>
      </c>
      <c r="G349">
        <v>15.6275</v>
      </c>
      <c r="H349">
        <v>15.5465</v>
      </c>
      <c r="I349">
        <v>14.356</v>
      </c>
      <c r="J349">
        <v>14.491099999999999</v>
      </c>
      <c r="K349" t="s">
        <v>20</v>
      </c>
      <c r="L349" t="s">
        <v>20</v>
      </c>
      <c r="M349">
        <v>25.2759</v>
      </c>
      <c r="N349">
        <v>40.1342</v>
      </c>
      <c r="O349" t="s">
        <v>20</v>
      </c>
      <c r="P349" t="s">
        <v>20</v>
      </c>
      <c r="Q349" t="s">
        <v>20</v>
      </c>
      <c r="R349">
        <v>43.681600000000003</v>
      </c>
    </row>
    <row r="350" spans="1:18" x14ac:dyDescent="0.45">
      <c r="A350" s="1">
        <v>43580</v>
      </c>
      <c r="B350">
        <v>29.492999999999999</v>
      </c>
      <c r="C350">
        <v>39.624299999999998</v>
      </c>
      <c r="D350">
        <v>60.023600000000002</v>
      </c>
      <c r="E350">
        <v>16.118600000000001</v>
      </c>
      <c r="F350">
        <v>14.26</v>
      </c>
      <c r="G350">
        <v>15.971</v>
      </c>
      <c r="H350">
        <v>15.273400000000001</v>
      </c>
      <c r="I350">
        <v>14.363300000000001</v>
      </c>
      <c r="J350">
        <v>14.3949</v>
      </c>
      <c r="K350" t="s">
        <v>20</v>
      </c>
      <c r="L350" t="s">
        <v>20</v>
      </c>
      <c r="M350">
        <v>26.744399999999999</v>
      </c>
      <c r="N350">
        <v>40.630299999999998</v>
      </c>
      <c r="O350" t="s">
        <v>20</v>
      </c>
      <c r="P350" t="s">
        <v>20</v>
      </c>
      <c r="Q350" t="s">
        <v>20</v>
      </c>
      <c r="R350">
        <v>44.179200000000002</v>
      </c>
    </row>
    <row r="351" spans="1:18" x14ac:dyDescent="0.45">
      <c r="A351" s="1">
        <v>43581</v>
      </c>
      <c r="B351">
        <v>29.5717</v>
      </c>
      <c r="C351">
        <v>40.003799999999998</v>
      </c>
      <c r="D351">
        <v>60.023600000000002</v>
      </c>
      <c r="E351">
        <v>15.904500000000001</v>
      </c>
      <c r="F351">
        <v>13.609</v>
      </c>
      <c r="G351">
        <v>15.675800000000001</v>
      </c>
      <c r="H351">
        <v>15.260199999999999</v>
      </c>
      <c r="I351">
        <v>14.2255</v>
      </c>
      <c r="J351">
        <v>14.587400000000001</v>
      </c>
      <c r="K351" t="s">
        <v>20</v>
      </c>
      <c r="L351" t="s">
        <v>20</v>
      </c>
      <c r="M351">
        <v>25.511399999999998</v>
      </c>
      <c r="N351">
        <v>40.507399999999997</v>
      </c>
      <c r="O351" t="s">
        <v>20</v>
      </c>
      <c r="P351" t="s">
        <v>20</v>
      </c>
      <c r="Q351" t="s">
        <v>20</v>
      </c>
      <c r="R351">
        <v>43.202300000000001</v>
      </c>
    </row>
    <row r="352" spans="1:18" x14ac:dyDescent="0.45">
      <c r="A352" s="1">
        <v>43584</v>
      </c>
      <c r="B352">
        <v>29.546500000000002</v>
      </c>
      <c r="C352">
        <v>39.9146</v>
      </c>
      <c r="D352">
        <v>60.023600000000002</v>
      </c>
      <c r="E352">
        <v>15.911199999999999</v>
      </c>
      <c r="F352">
        <v>13.8604</v>
      </c>
      <c r="G352">
        <v>15.594900000000001</v>
      </c>
      <c r="H352">
        <v>15.5303</v>
      </c>
      <c r="I352">
        <v>14.4145</v>
      </c>
      <c r="J352">
        <v>14.736499999999999</v>
      </c>
      <c r="K352" t="s">
        <v>20</v>
      </c>
      <c r="L352" t="s">
        <v>20</v>
      </c>
      <c r="M352">
        <v>25.595300000000002</v>
      </c>
      <c r="N352">
        <v>38.718699999999998</v>
      </c>
      <c r="O352" t="s">
        <v>20</v>
      </c>
      <c r="P352" t="s">
        <v>20</v>
      </c>
      <c r="Q352" t="s">
        <v>20</v>
      </c>
      <c r="R352">
        <v>43.5291</v>
      </c>
    </row>
    <row r="353" spans="1:18" x14ac:dyDescent="0.45">
      <c r="A353" s="1">
        <v>43585</v>
      </c>
      <c r="B353">
        <v>29.435099999999998</v>
      </c>
      <c r="C353">
        <v>39.738199999999999</v>
      </c>
      <c r="D353">
        <v>60.023600000000002</v>
      </c>
      <c r="E353">
        <v>15.610900000000001</v>
      </c>
      <c r="F353">
        <v>13.8338</v>
      </c>
      <c r="G353">
        <v>15.461399999999999</v>
      </c>
      <c r="H353">
        <v>14.793799999999999</v>
      </c>
      <c r="I353">
        <v>14.126300000000001</v>
      </c>
      <c r="J353">
        <v>14.522399999999999</v>
      </c>
      <c r="K353" t="s">
        <v>20</v>
      </c>
      <c r="L353" t="s">
        <v>20</v>
      </c>
      <c r="M353">
        <v>25.652999999999999</v>
      </c>
      <c r="N353">
        <v>38.880800000000001</v>
      </c>
      <c r="O353" t="s">
        <v>20</v>
      </c>
      <c r="P353" t="s">
        <v>20</v>
      </c>
      <c r="Q353" t="s">
        <v>20</v>
      </c>
      <c r="R353">
        <v>42.767800000000001</v>
      </c>
    </row>
    <row r="354" spans="1:18" x14ac:dyDescent="0.45">
      <c r="A354" s="1">
        <v>43586</v>
      </c>
      <c r="B354">
        <v>29.551600000000001</v>
      </c>
      <c r="C354">
        <v>39.8855</v>
      </c>
      <c r="D354">
        <v>60.023600000000002</v>
      </c>
      <c r="E354">
        <v>15.6435</v>
      </c>
      <c r="F354">
        <v>13.6798</v>
      </c>
      <c r="G354">
        <v>15.162100000000001</v>
      </c>
      <c r="H354">
        <v>15.313599999999999</v>
      </c>
      <c r="I354">
        <v>14.433299999999999</v>
      </c>
      <c r="J354">
        <v>14.488899999999999</v>
      </c>
      <c r="K354" t="s">
        <v>20</v>
      </c>
      <c r="L354" t="s">
        <v>20</v>
      </c>
      <c r="M354">
        <v>25.962199999999999</v>
      </c>
      <c r="N354">
        <v>38.747199999999999</v>
      </c>
      <c r="O354" t="s">
        <v>20</v>
      </c>
      <c r="P354" t="s">
        <v>20</v>
      </c>
      <c r="Q354" t="s">
        <v>20</v>
      </c>
      <c r="R354">
        <v>43.115099999999998</v>
      </c>
    </row>
    <row r="355" spans="1:18" x14ac:dyDescent="0.45">
      <c r="A355" s="1">
        <v>43587</v>
      </c>
      <c r="B355">
        <v>29.795200000000001</v>
      </c>
      <c r="C355">
        <v>39.830599999999997</v>
      </c>
      <c r="D355">
        <v>60.023600000000002</v>
      </c>
      <c r="E355">
        <v>15.634</v>
      </c>
      <c r="F355">
        <v>13.2875</v>
      </c>
      <c r="G355">
        <v>15.376200000000001</v>
      </c>
      <c r="H355">
        <v>15.1275</v>
      </c>
      <c r="I355">
        <v>14.6149</v>
      </c>
      <c r="J355">
        <v>14.5998</v>
      </c>
      <c r="K355" t="s">
        <v>20</v>
      </c>
      <c r="L355" t="s">
        <v>20</v>
      </c>
      <c r="M355">
        <v>25.871600000000001</v>
      </c>
      <c r="N355">
        <v>38.832099999999997</v>
      </c>
      <c r="O355" t="s">
        <v>20</v>
      </c>
      <c r="P355" t="s">
        <v>20</v>
      </c>
      <c r="Q355" t="s">
        <v>20</v>
      </c>
      <c r="R355">
        <v>44.806800000000003</v>
      </c>
    </row>
    <row r="356" spans="1:18" x14ac:dyDescent="0.45">
      <c r="A356" s="1">
        <v>43588</v>
      </c>
      <c r="B356">
        <v>30.121099999999998</v>
      </c>
      <c r="C356">
        <v>39.615200000000002</v>
      </c>
      <c r="D356">
        <v>60.023600000000002</v>
      </c>
      <c r="E356">
        <v>15.488300000000001</v>
      </c>
      <c r="F356">
        <v>13.4259</v>
      </c>
      <c r="G356">
        <v>15.366899999999999</v>
      </c>
      <c r="H356">
        <v>15.085599999999999</v>
      </c>
      <c r="I356">
        <v>14.576700000000001</v>
      </c>
      <c r="J356">
        <v>14.2</v>
      </c>
      <c r="K356" t="s">
        <v>20</v>
      </c>
      <c r="L356" t="s">
        <v>20</v>
      </c>
      <c r="M356">
        <v>25.848500000000001</v>
      </c>
      <c r="N356">
        <v>38.381100000000004</v>
      </c>
      <c r="O356" t="s">
        <v>20</v>
      </c>
      <c r="P356" t="s">
        <v>20</v>
      </c>
      <c r="Q356" t="s">
        <v>20</v>
      </c>
      <c r="R356">
        <v>44.485799999999998</v>
      </c>
    </row>
    <row r="357" spans="1:18" x14ac:dyDescent="0.45">
      <c r="A357" s="1">
        <v>43591</v>
      </c>
      <c r="B357">
        <v>31.4346</v>
      </c>
      <c r="C357">
        <v>41.686900000000001</v>
      </c>
      <c r="D357">
        <v>60.023600000000002</v>
      </c>
      <c r="E357">
        <v>15.632400000000001</v>
      </c>
      <c r="F357">
        <v>13.797700000000001</v>
      </c>
      <c r="G357">
        <v>15.862399999999999</v>
      </c>
      <c r="H357">
        <v>14.7775</v>
      </c>
      <c r="I357">
        <v>15.0715</v>
      </c>
      <c r="J357">
        <v>14.7872</v>
      </c>
      <c r="K357" t="s">
        <v>20</v>
      </c>
      <c r="L357" t="s">
        <v>20</v>
      </c>
      <c r="M357">
        <v>26.264199999999999</v>
      </c>
      <c r="N357">
        <v>38.559100000000001</v>
      </c>
      <c r="O357" t="s">
        <v>20</v>
      </c>
      <c r="P357" t="s">
        <v>20</v>
      </c>
      <c r="Q357" t="s">
        <v>20</v>
      </c>
      <c r="R357">
        <v>44.920699999999997</v>
      </c>
    </row>
    <row r="358" spans="1:18" x14ac:dyDescent="0.45">
      <c r="A358" s="1">
        <v>43592</v>
      </c>
      <c r="B358">
        <v>32.683399999999999</v>
      </c>
      <c r="C358">
        <v>43.990200000000002</v>
      </c>
      <c r="D358">
        <v>60.023600000000002</v>
      </c>
      <c r="E358">
        <v>16.341100000000001</v>
      </c>
      <c r="F358">
        <v>15.3779</v>
      </c>
      <c r="G358">
        <v>16.840599999999998</v>
      </c>
      <c r="H358">
        <v>15.348100000000001</v>
      </c>
      <c r="I358">
        <v>15.363099999999999</v>
      </c>
      <c r="J358">
        <v>15.274900000000001</v>
      </c>
      <c r="K358" t="s">
        <v>20</v>
      </c>
      <c r="L358" t="s">
        <v>20</v>
      </c>
      <c r="M358">
        <v>27.429099999999998</v>
      </c>
      <c r="N358">
        <v>39.181800000000003</v>
      </c>
      <c r="O358" t="s">
        <v>20</v>
      </c>
      <c r="P358" t="s">
        <v>20</v>
      </c>
      <c r="Q358" t="s">
        <v>20</v>
      </c>
      <c r="R358">
        <v>44.724800000000002</v>
      </c>
    </row>
    <row r="359" spans="1:18" x14ac:dyDescent="0.45">
      <c r="A359" s="1">
        <v>43593</v>
      </c>
      <c r="B359">
        <v>32.901800000000001</v>
      </c>
      <c r="C359">
        <v>43.654899999999998</v>
      </c>
      <c r="D359">
        <v>60.023600000000002</v>
      </c>
      <c r="E359">
        <v>16.3413</v>
      </c>
      <c r="F359">
        <v>15.443</v>
      </c>
      <c r="G359">
        <v>16.593599999999999</v>
      </c>
      <c r="H359">
        <v>15.3744</v>
      </c>
      <c r="I359">
        <v>15.483499999999999</v>
      </c>
      <c r="J359">
        <v>15.447900000000001</v>
      </c>
      <c r="K359" t="s">
        <v>20</v>
      </c>
      <c r="L359" t="s">
        <v>20</v>
      </c>
      <c r="M359">
        <v>27.3659</v>
      </c>
      <c r="N359">
        <v>39.07</v>
      </c>
      <c r="O359" t="s">
        <v>20</v>
      </c>
      <c r="P359" t="s">
        <v>20</v>
      </c>
      <c r="Q359" t="s">
        <v>20</v>
      </c>
      <c r="R359">
        <v>45.309100000000001</v>
      </c>
    </row>
    <row r="360" spans="1:18" x14ac:dyDescent="0.45">
      <c r="A360" s="1">
        <v>43594</v>
      </c>
      <c r="B360">
        <v>33.209299999999999</v>
      </c>
      <c r="C360">
        <v>43.231200000000001</v>
      </c>
      <c r="D360">
        <v>60.023600000000002</v>
      </c>
      <c r="E360">
        <v>16.383299999999998</v>
      </c>
      <c r="F360">
        <v>15.212300000000001</v>
      </c>
      <c r="G360">
        <v>16.357800000000001</v>
      </c>
      <c r="H360">
        <v>15.4907</v>
      </c>
      <c r="I360">
        <v>15.602600000000001</v>
      </c>
      <c r="J360">
        <v>15.380699999999999</v>
      </c>
      <c r="K360" t="s">
        <v>20</v>
      </c>
      <c r="L360" t="s">
        <v>20</v>
      </c>
      <c r="M360">
        <v>27.626899999999999</v>
      </c>
      <c r="N360">
        <v>39.249899999999997</v>
      </c>
      <c r="O360" t="s">
        <v>20</v>
      </c>
      <c r="P360" t="s">
        <v>20</v>
      </c>
      <c r="Q360" t="s">
        <v>20</v>
      </c>
      <c r="R360">
        <v>45.575600000000001</v>
      </c>
    </row>
    <row r="361" spans="1:18" x14ac:dyDescent="0.45">
      <c r="A361" s="1">
        <v>43595</v>
      </c>
      <c r="B361">
        <v>32.2408</v>
      </c>
      <c r="C361">
        <v>40.573900000000002</v>
      </c>
      <c r="D361">
        <v>60.023600000000002</v>
      </c>
      <c r="E361">
        <v>15.9337</v>
      </c>
      <c r="F361">
        <v>14.9872</v>
      </c>
      <c r="G361">
        <v>15.2194</v>
      </c>
      <c r="H361">
        <v>14.4018</v>
      </c>
      <c r="I361">
        <v>14.8132</v>
      </c>
      <c r="J361">
        <v>14.7629</v>
      </c>
      <c r="K361" t="s">
        <v>20</v>
      </c>
      <c r="L361" t="s">
        <v>20</v>
      </c>
      <c r="M361">
        <v>26.751200000000001</v>
      </c>
      <c r="N361">
        <v>38.558100000000003</v>
      </c>
      <c r="O361" t="s">
        <v>20</v>
      </c>
      <c r="P361" t="s">
        <v>20</v>
      </c>
      <c r="Q361" t="s">
        <v>20</v>
      </c>
      <c r="R361">
        <v>45.139499999999998</v>
      </c>
    </row>
    <row r="362" spans="1:18" x14ac:dyDescent="0.45">
      <c r="A362" s="1">
        <v>43598</v>
      </c>
      <c r="B362">
        <v>33.285600000000002</v>
      </c>
      <c r="C362">
        <v>41.585500000000003</v>
      </c>
      <c r="D362">
        <v>60.023600000000002</v>
      </c>
      <c r="E362">
        <v>16.173999999999999</v>
      </c>
      <c r="F362">
        <v>14.318</v>
      </c>
      <c r="G362">
        <v>15.808199999999999</v>
      </c>
      <c r="H362">
        <v>15.578900000000001</v>
      </c>
      <c r="I362">
        <v>15.3127</v>
      </c>
      <c r="J362">
        <v>14.949400000000001</v>
      </c>
      <c r="K362" t="s">
        <v>20</v>
      </c>
      <c r="L362" t="s">
        <v>20</v>
      </c>
      <c r="M362">
        <v>27.646899999999999</v>
      </c>
      <c r="N362">
        <v>40.350999999999999</v>
      </c>
      <c r="O362" t="s">
        <v>20</v>
      </c>
      <c r="P362" t="s">
        <v>20</v>
      </c>
      <c r="Q362" t="s">
        <v>20</v>
      </c>
      <c r="R362">
        <v>46.485500000000002</v>
      </c>
    </row>
    <row r="363" spans="1:18" x14ac:dyDescent="0.45">
      <c r="A363" s="1">
        <v>43599</v>
      </c>
      <c r="B363">
        <v>31.395299999999999</v>
      </c>
      <c r="C363">
        <v>40.0261</v>
      </c>
      <c r="D363">
        <v>60.023600000000002</v>
      </c>
      <c r="E363">
        <v>15.674799999999999</v>
      </c>
      <c r="F363">
        <v>14.25</v>
      </c>
      <c r="G363">
        <v>15.602399999999999</v>
      </c>
      <c r="H363">
        <v>15.4642</v>
      </c>
      <c r="I363">
        <v>15.270799999999999</v>
      </c>
      <c r="J363">
        <v>15.494300000000001</v>
      </c>
      <c r="K363" t="s">
        <v>20</v>
      </c>
      <c r="L363" t="s">
        <v>20</v>
      </c>
      <c r="M363">
        <v>26.763300000000001</v>
      </c>
      <c r="N363">
        <v>39.367100000000001</v>
      </c>
      <c r="O363" t="s">
        <v>20</v>
      </c>
      <c r="P363" t="s">
        <v>20</v>
      </c>
      <c r="Q363" t="s">
        <v>20</v>
      </c>
      <c r="R363">
        <v>45.080199999999998</v>
      </c>
    </row>
    <row r="364" spans="1:18" x14ac:dyDescent="0.45">
      <c r="A364" s="1">
        <v>43600</v>
      </c>
      <c r="B364">
        <v>30.7545</v>
      </c>
      <c r="C364">
        <v>39.467100000000002</v>
      </c>
      <c r="D364">
        <v>60.023600000000002</v>
      </c>
      <c r="E364">
        <v>15.811199999999999</v>
      </c>
      <c r="F364">
        <v>14.163600000000001</v>
      </c>
      <c r="G364">
        <v>15.0349</v>
      </c>
      <c r="H364">
        <v>14.728899999999999</v>
      </c>
      <c r="I364">
        <v>15.0562</v>
      </c>
      <c r="J364">
        <v>15.4854</v>
      </c>
      <c r="K364" t="s">
        <v>20</v>
      </c>
      <c r="L364" t="s">
        <v>20</v>
      </c>
      <c r="M364">
        <v>26.554400000000001</v>
      </c>
      <c r="N364">
        <v>38.304099999999998</v>
      </c>
      <c r="O364" t="s">
        <v>20</v>
      </c>
      <c r="P364" t="s">
        <v>20</v>
      </c>
      <c r="Q364" t="s">
        <v>20</v>
      </c>
      <c r="R364">
        <v>44.901400000000002</v>
      </c>
    </row>
    <row r="365" spans="1:18" x14ac:dyDescent="0.45">
      <c r="A365" s="1">
        <v>43601</v>
      </c>
      <c r="B365">
        <v>29.8902</v>
      </c>
      <c r="C365">
        <v>38.492199999999997</v>
      </c>
      <c r="D365">
        <v>60.023600000000002</v>
      </c>
      <c r="E365">
        <v>15.8695</v>
      </c>
      <c r="F365">
        <v>13.5251</v>
      </c>
      <c r="G365">
        <v>14.9472</v>
      </c>
      <c r="H365">
        <v>14.968</v>
      </c>
      <c r="I365">
        <v>15.0646</v>
      </c>
      <c r="J365">
        <v>14.7552</v>
      </c>
      <c r="K365" t="s">
        <v>20</v>
      </c>
      <c r="L365">
        <v>56.464399999999998</v>
      </c>
      <c r="M365">
        <v>26.364799999999999</v>
      </c>
      <c r="N365">
        <v>37.194099999999999</v>
      </c>
      <c r="O365" t="s">
        <v>20</v>
      </c>
      <c r="P365" t="s">
        <v>20</v>
      </c>
      <c r="Q365" t="s">
        <v>20</v>
      </c>
      <c r="R365">
        <v>44.5366</v>
      </c>
    </row>
    <row r="366" spans="1:18" x14ac:dyDescent="0.45">
      <c r="A366" s="1">
        <v>43602</v>
      </c>
      <c r="B366">
        <v>30.575500000000002</v>
      </c>
      <c r="C366">
        <v>39.396900000000002</v>
      </c>
      <c r="D366">
        <v>60.023600000000002</v>
      </c>
      <c r="E366">
        <v>15.7715</v>
      </c>
      <c r="F366">
        <v>14.0983</v>
      </c>
      <c r="G366">
        <v>14.813499999999999</v>
      </c>
      <c r="H366">
        <v>14.411300000000001</v>
      </c>
      <c r="I366">
        <v>14.724</v>
      </c>
      <c r="J366">
        <v>14.811999999999999</v>
      </c>
      <c r="K366" t="s">
        <v>20</v>
      </c>
      <c r="L366">
        <v>51.852499999999999</v>
      </c>
      <c r="M366">
        <v>25.802499999999998</v>
      </c>
      <c r="N366">
        <v>36.533799999999999</v>
      </c>
      <c r="O366" t="s">
        <v>20</v>
      </c>
      <c r="P366" t="s">
        <v>20</v>
      </c>
      <c r="Q366" t="s">
        <v>20</v>
      </c>
      <c r="R366">
        <v>45.954599999999999</v>
      </c>
    </row>
    <row r="367" spans="1:18" x14ac:dyDescent="0.45">
      <c r="A367" s="1">
        <v>43605</v>
      </c>
      <c r="B367">
        <v>31.828800000000001</v>
      </c>
      <c r="C367">
        <v>40.498800000000003</v>
      </c>
      <c r="D367">
        <v>60.023600000000002</v>
      </c>
      <c r="E367">
        <v>15.860799999999999</v>
      </c>
      <c r="F367">
        <v>14.259499999999999</v>
      </c>
      <c r="G367">
        <v>14.9725</v>
      </c>
      <c r="H367">
        <v>14.475899999999999</v>
      </c>
      <c r="I367">
        <v>15.0046</v>
      </c>
      <c r="J367">
        <v>15.021800000000001</v>
      </c>
      <c r="K367" t="s">
        <v>20</v>
      </c>
      <c r="L367">
        <v>54.190199999999997</v>
      </c>
      <c r="M367">
        <v>26.347899999999999</v>
      </c>
      <c r="N367">
        <v>36.8718</v>
      </c>
      <c r="O367" t="s">
        <v>20</v>
      </c>
      <c r="P367" t="s">
        <v>20</v>
      </c>
      <c r="Q367" t="s">
        <v>20</v>
      </c>
      <c r="R367">
        <v>46.799300000000002</v>
      </c>
    </row>
    <row r="368" spans="1:18" x14ac:dyDescent="0.45">
      <c r="A368" s="1">
        <v>43606</v>
      </c>
      <c r="B368">
        <v>31.197299999999998</v>
      </c>
      <c r="C368">
        <v>40.104399999999998</v>
      </c>
      <c r="D368">
        <v>60.023600000000002</v>
      </c>
      <c r="E368">
        <v>15.735099999999999</v>
      </c>
      <c r="F368">
        <v>14.386900000000001</v>
      </c>
      <c r="G368">
        <v>14.9816</v>
      </c>
      <c r="H368">
        <v>14.7235</v>
      </c>
      <c r="I368">
        <v>15.024100000000001</v>
      </c>
      <c r="J368">
        <v>15.004799999999999</v>
      </c>
      <c r="K368" t="s">
        <v>20</v>
      </c>
      <c r="L368">
        <v>51.991199999999999</v>
      </c>
      <c r="M368">
        <v>26.2285</v>
      </c>
      <c r="N368">
        <v>36.231000000000002</v>
      </c>
      <c r="O368" t="s">
        <v>20</v>
      </c>
      <c r="P368" t="s">
        <v>20</v>
      </c>
      <c r="Q368" t="s">
        <v>20</v>
      </c>
      <c r="R368">
        <v>46.065899999999999</v>
      </c>
    </row>
    <row r="369" spans="1:18" x14ac:dyDescent="0.45">
      <c r="A369" s="1">
        <v>43607</v>
      </c>
      <c r="B369">
        <v>32.229900000000001</v>
      </c>
      <c r="C369">
        <v>40.665700000000001</v>
      </c>
      <c r="D369">
        <v>60.023600000000002</v>
      </c>
      <c r="E369">
        <v>15.575100000000001</v>
      </c>
      <c r="F369">
        <v>14.429399999999999</v>
      </c>
      <c r="G369">
        <v>15.048500000000001</v>
      </c>
      <c r="H369">
        <v>14.5375</v>
      </c>
      <c r="I369">
        <v>14.5497</v>
      </c>
      <c r="J369">
        <v>14.908899999999999</v>
      </c>
      <c r="K369" t="s">
        <v>20</v>
      </c>
      <c r="L369">
        <v>52.220100000000002</v>
      </c>
      <c r="M369">
        <v>27.2163</v>
      </c>
      <c r="N369">
        <v>36.372399999999999</v>
      </c>
      <c r="O369" t="s">
        <v>20</v>
      </c>
      <c r="P369" t="s">
        <v>20</v>
      </c>
      <c r="Q369" t="s">
        <v>20</v>
      </c>
      <c r="R369">
        <v>46.643700000000003</v>
      </c>
    </row>
    <row r="370" spans="1:18" x14ac:dyDescent="0.45">
      <c r="A370" s="1">
        <v>43608</v>
      </c>
      <c r="B370">
        <v>32.892200000000003</v>
      </c>
      <c r="C370">
        <v>42.771599999999999</v>
      </c>
      <c r="D370">
        <v>60.023600000000002</v>
      </c>
      <c r="E370">
        <v>15.4397</v>
      </c>
      <c r="F370">
        <v>14.3445</v>
      </c>
      <c r="G370">
        <v>15.2753</v>
      </c>
      <c r="H370">
        <v>14.711600000000001</v>
      </c>
      <c r="I370">
        <v>14.6599</v>
      </c>
      <c r="J370">
        <v>15.242800000000001</v>
      </c>
      <c r="K370" t="s">
        <v>20</v>
      </c>
      <c r="L370">
        <v>52.592100000000002</v>
      </c>
      <c r="M370">
        <v>27.8567</v>
      </c>
      <c r="N370">
        <v>39.292900000000003</v>
      </c>
      <c r="O370" t="s">
        <v>20</v>
      </c>
      <c r="P370" t="s">
        <v>20</v>
      </c>
      <c r="Q370" t="s">
        <v>20</v>
      </c>
      <c r="R370">
        <v>48.390099999999997</v>
      </c>
    </row>
    <row r="371" spans="1:18" x14ac:dyDescent="0.45">
      <c r="A371" s="1">
        <v>43609</v>
      </c>
      <c r="B371">
        <v>32.232999999999997</v>
      </c>
      <c r="C371">
        <v>42.440399999999997</v>
      </c>
      <c r="D371">
        <v>60.023600000000002</v>
      </c>
      <c r="E371">
        <v>15.6616</v>
      </c>
      <c r="F371">
        <v>13.7378</v>
      </c>
      <c r="G371">
        <v>15.0518</v>
      </c>
      <c r="H371">
        <v>14.325200000000001</v>
      </c>
      <c r="I371">
        <v>14.492900000000001</v>
      </c>
      <c r="J371">
        <v>15.0609</v>
      </c>
      <c r="K371" t="s">
        <v>20</v>
      </c>
      <c r="L371">
        <v>52.947400000000002</v>
      </c>
      <c r="M371">
        <v>27.8186</v>
      </c>
      <c r="N371">
        <v>38.516599999999997</v>
      </c>
      <c r="O371" t="s">
        <v>20</v>
      </c>
      <c r="P371" t="s">
        <v>20</v>
      </c>
      <c r="Q371" t="s">
        <v>20</v>
      </c>
      <c r="R371">
        <v>47.827800000000003</v>
      </c>
    </row>
    <row r="372" spans="1:18" x14ac:dyDescent="0.45">
      <c r="A372" s="1">
        <v>43612</v>
      </c>
      <c r="B372">
        <v>32.232999999999997</v>
      </c>
      <c r="C372">
        <v>42.440399999999997</v>
      </c>
      <c r="D372">
        <v>60.023600000000002</v>
      </c>
      <c r="E372">
        <v>15.6616</v>
      </c>
      <c r="F372">
        <v>13.7378</v>
      </c>
      <c r="G372">
        <v>15.0518</v>
      </c>
      <c r="H372">
        <v>14.325200000000001</v>
      </c>
      <c r="I372">
        <v>14.492900000000001</v>
      </c>
      <c r="J372">
        <v>15.0609</v>
      </c>
      <c r="K372" t="s">
        <v>20</v>
      </c>
      <c r="L372">
        <v>52.947400000000002</v>
      </c>
      <c r="M372">
        <v>27.8186</v>
      </c>
      <c r="N372">
        <v>38.516599999999997</v>
      </c>
      <c r="O372" t="s">
        <v>20</v>
      </c>
      <c r="P372" t="s">
        <v>20</v>
      </c>
      <c r="Q372" t="s">
        <v>20</v>
      </c>
      <c r="R372">
        <v>47.827800000000003</v>
      </c>
    </row>
    <row r="373" spans="1:18" x14ac:dyDescent="0.45">
      <c r="A373" s="1">
        <v>43613</v>
      </c>
      <c r="B373">
        <v>31.954000000000001</v>
      </c>
      <c r="C373">
        <v>42.384900000000002</v>
      </c>
      <c r="D373">
        <v>60.023600000000002</v>
      </c>
      <c r="E373">
        <v>15.8024</v>
      </c>
      <c r="F373">
        <v>14.657400000000001</v>
      </c>
      <c r="G373">
        <v>15.4245</v>
      </c>
      <c r="H373">
        <v>15.1425</v>
      </c>
      <c r="I373">
        <v>15.090299999999999</v>
      </c>
      <c r="J373">
        <v>15.275499999999999</v>
      </c>
      <c r="K373" t="s">
        <v>20</v>
      </c>
      <c r="L373">
        <v>52.0944</v>
      </c>
      <c r="M373">
        <v>27.066800000000001</v>
      </c>
      <c r="N373">
        <v>38.188200000000002</v>
      </c>
      <c r="O373" t="s">
        <v>20</v>
      </c>
      <c r="P373" t="s">
        <v>20</v>
      </c>
      <c r="Q373" t="s">
        <v>20</v>
      </c>
      <c r="R373">
        <v>48.877699999999997</v>
      </c>
    </row>
    <row r="374" spans="1:18" x14ac:dyDescent="0.45">
      <c r="A374" s="1">
        <v>43614</v>
      </c>
      <c r="B374">
        <v>32.5045</v>
      </c>
      <c r="C374">
        <v>42.280700000000003</v>
      </c>
      <c r="D374">
        <v>60.023600000000002</v>
      </c>
      <c r="E374">
        <v>16.570599999999999</v>
      </c>
      <c r="F374">
        <v>15.136900000000001</v>
      </c>
      <c r="G374">
        <v>15.779500000000001</v>
      </c>
      <c r="H374">
        <v>15.583500000000001</v>
      </c>
      <c r="I374">
        <v>16.066400000000002</v>
      </c>
      <c r="J374">
        <v>16.043299999999999</v>
      </c>
      <c r="K374" t="s">
        <v>20</v>
      </c>
      <c r="L374">
        <v>52.561300000000003</v>
      </c>
      <c r="M374">
        <v>27.733799999999999</v>
      </c>
      <c r="N374">
        <v>38.048900000000003</v>
      </c>
      <c r="O374" t="s">
        <v>20</v>
      </c>
      <c r="P374" t="s">
        <v>20</v>
      </c>
      <c r="Q374" t="s">
        <v>20</v>
      </c>
      <c r="R374">
        <v>50.2958</v>
      </c>
    </row>
    <row r="375" spans="1:18" x14ac:dyDescent="0.45">
      <c r="A375" s="1">
        <v>43615</v>
      </c>
      <c r="B375">
        <v>32.4054</v>
      </c>
      <c r="C375">
        <v>42.212000000000003</v>
      </c>
      <c r="D375">
        <v>60.023600000000002</v>
      </c>
      <c r="E375">
        <v>17.4162</v>
      </c>
      <c r="F375">
        <v>15.1806</v>
      </c>
      <c r="G375">
        <v>15.527900000000001</v>
      </c>
      <c r="H375">
        <v>15.404</v>
      </c>
      <c r="I375">
        <v>16.364100000000001</v>
      </c>
      <c r="J375">
        <v>16.025300000000001</v>
      </c>
      <c r="K375" t="s">
        <v>20</v>
      </c>
      <c r="L375">
        <v>52.819400000000002</v>
      </c>
      <c r="M375">
        <v>27.688199999999998</v>
      </c>
      <c r="N375">
        <v>37.709000000000003</v>
      </c>
      <c r="O375" t="s">
        <v>20</v>
      </c>
      <c r="P375" t="s">
        <v>20</v>
      </c>
      <c r="Q375" t="s">
        <v>20</v>
      </c>
      <c r="R375">
        <v>49.877600000000001</v>
      </c>
    </row>
    <row r="376" spans="1:18" x14ac:dyDescent="0.45">
      <c r="A376" s="1">
        <v>43616</v>
      </c>
      <c r="B376">
        <v>32.817599999999999</v>
      </c>
      <c r="C376">
        <v>42.33</v>
      </c>
      <c r="D376">
        <v>60.023600000000002</v>
      </c>
      <c r="E376">
        <v>19.226199999999999</v>
      </c>
      <c r="F376">
        <v>15.222300000000001</v>
      </c>
      <c r="G376">
        <v>16.126899999999999</v>
      </c>
      <c r="H376">
        <v>15.493499999999999</v>
      </c>
      <c r="I376">
        <v>16.230699999999999</v>
      </c>
      <c r="J376">
        <v>15.685</v>
      </c>
      <c r="K376" t="s">
        <v>20</v>
      </c>
      <c r="L376">
        <v>51.434399999999997</v>
      </c>
      <c r="M376">
        <v>29.000800000000002</v>
      </c>
      <c r="N376">
        <v>38.157800000000002</v>
      </c>
      <c r="O376" t="s">
        <v>20</v>
      </c>
      <c r="P376" t="s">
        <v>20</v>
      </c>
      <c r="Q376" t="s">
        <v>20</v>
      </c>
      <c r="R376">
        <v>50.323099999999997</v>
      </c>
    </row>
    <row r="377" spans="1:18" x14ac:dyDescent="0.45">
      <c r="A377" s="1">
        <v>43619</v>
      </c>
      <c r="B377">
        <v>33.222200000000001</v>
      </c>
      <c r="C377">
        <v>42.517299999999999</v>
      </c>
      <c r="D377">
        <v>60.023600000000002</v>
      </c>
      <c r="E377">
        <v>17.0609</v>
      </c>
      <c r="F377">
        <v>14.8393</v>
      </c>
      <c r="G377">
        <v>16.093399999999999</v>
      </c>
      <c r="H377">
        <v>15.643000000000001</v>
      </c>
      <c r="I377">
        <v>16.413599999999999</v>
      </c>
      <c r="J377">
        <v>15.7285</v>
      </c>
      <c r="K377" t="s">
        <v>20</v>
      </c>
      <c r="L377">
        <v>51.023600000000002</v>
      </c>
      <c r="M377">
        <v>29.055900000000001</v>
      </c>
      <c r="N377">
        <v>38.799900000000001</v>
      </c>
      <c r="O377" t="s">
        <v>20</v>
      </c>
      <c r="P377" t="s">
        <v>20</v>
      </c>
      <c r="Q377" t="s">
        <v>20</v>
      </c>
      <c r="R377">
        <v>51.128999999999998</v>
      </c>
    </row>
    <row r="378" spans="1:18" x14ac:dyDescent="0.45">
      <c r="A378" s="1">
        <v>43620</v>
      </c>
      <c r="B378">
        <v>32.846699999999998</v>
      </c>
      <c r="C378">
        <v>41.555</v>
      </c>
      <c r="D378">
        <v>60.023600000000002</v>
      </c>
      <c r="E378">
        <v>17.3764</v>
      </c>
      <c r="F378">
        <v>14.6401</v>
      </c>
      <c r="G378">
        <v>16.1646</v>
      </c>
      <c r="H378">
        <v>15.4404</v>
      </c>
      <c r="I378">
        <v>16.2636</v>
      </c>
      <c r="J378">
        <v>15.078799999999999</v>
      </c>
      <c r="K378" t="s">
        <v>20</v>
      </c>
      <c r="L378">
        <v>49.799599999999998</v>
      </c>
      <c r="M378">
        <v>27.998899999999999</v>
      </c>
      <c r="N378">
        <v>37.7819</v>
      </c>
      <c r="O378" t="s">
        <v>20</v>
      </c>
      <c r="P378" t="s">
        <v>20</v>
      </c>
      <c r="Q378" t="s">
        <v>20</v>
      </c>
      <c r="R378">
        <v>50.296399999999998</v>
      </c>
    </row>
    <row r="379" spans="1:18" x14ac:dyDescent="0.45">
      <c r="A379" s="1">
        <v>43621</v>
      </c>
      <c r="B379">
        <v>33.037799999999997</v>
      </c>
      <c r="C379">
        <v>41.845100000000002</v>
      </c>
      <c r="D379">
        <v>60.023600000000002</v>
      </c>
      <c r="E379">
        <v>16.377600000000001</v>
      </c>
      <c r="F379">
        <v>14.986599999999999</v>
      </c>
      <c r="G379">
        <v>16.134699999999999</v>
      </c>
      <c r="H379">
        <v>14.932700000000001</v>
      </c>
      <c r="I379">
        <v>15.4931</v>
      </c>
      <c r="J379">
        <v>15.5647</v>
      </c>
      <c r="K379" t="s">
        <v>20</v>
      </c>
      <c r="L379">
        <v>49.253399999999999</v>
      </c>
      <c r="M379">
        <v>29.059899999999999</v>
      </c>
      <c r="N379">
        <v>38.240099999999998</v>
      </c>
      <c r="O379" t="s">
        <v>20</v>
      </c>
      <c r="P379" t="s">
        <v>20</v>
      </c>
      <c r="Q379" t="s">
        <v>20</v>
      </c>
      <c r="R379">
        <v>50.332099999999997</v>
      </c>
    </row>
    <row r="380" spans="1:18" x14ac:dyDescent="0.45">
      <c r="A380" s="1">
        <v>43622</v>
      </c>
      <c r="B380">
        <v>32.515099999999997</v>
      </c>
      <c r="C380">
        <v>41.585000000000001</v>
      </c>
      <c r="D380">
        <v>60.023600000000002</v>
      </c>
      <c r="E380">
        <v>16.272200000000002</v>
      </c>
      <c r="F380">
        <v>14.8329</v>
      </c>
      <c r="G380">
        <v>16.190899999999999</v>
      </c>
      <c r="H380">
        <v>15.1374</v>
      </c>
      <c r="I380">
        <v>15.4659</v>
      </c>
      <c r="J380">
        <v>15.077400000000001</v>
      </c>
      <c r="K380" t="s">
        <v>20</v>
      </c>
      <c r="L380">
        <v>48.810299999999998</v>
      </c>
      <c r="M380">
        <v>29.401399999999999</v>
      </c>
      <c r="N380">
        <v>38.367199999999997</v>
      </c>
      <c r="O380" t="s">
        <v>20</v>
      </c>
      <c r="P380" t="s">
        <v>20</v>
      </c>
      <c r="Q380" t="s">
        <v>20</v>
      </c>
      <c r="R380">
        <v>50.926000000000002</v>
      </c>
    </row>
    <row r="381" spans="1:18" x14ac:dyDescent="0.45">
      <c r="A381" s="1">
        <v>43623</v>
      </c>
      <c r="B381">
        <v>32.678800000000003</v>
      </c>
      <c r="C381">
        <v>41.5565</v>
      </c>
      <c r="D381">
        <v>60.023600000000002</v>
      </c>
      <c r="E381">
        <v>14.4168</v>
      </c>
      <c r="F381">
        <v>14.9968</v>
      </c>
      <c r="G381">
        <v>16.328199999999999</v>
      </c>
      <c r="H381">
        <v>15.3828</v>
      </c>
      <c r="I381">
        <v>15.587899999999999</v>
      </c>
      <c r="J381">
        <v>15.645200000000001</v>
      </c>
      <c r="K381" t="s">
        <v>20</v>
      </c>
      <c r="L381">
        <v>48.291400000000003</v>
      </c>
      <c r="M381">
        <v>29.136900000000001</v>
      </c>
      <c r="N381">
        <v>38.3367</v>
      </c>
      <c r="O381" t="s">
        <v>20</v>
      </c>
      <c r="P381" t="s">
        <v>20</v>
      </c>
      <c r="Q381" t="s">
        <v>20</v>
      </c>
      <c r="R381">
        <v>49.431699999999999</v>
      </c>
    </row>
    <row r="382" spans="1:18" x14ac:dyDescent="0.45">
      <c r="A382" s="1">
        <v>43626</v>
      </c>
      <c r="B382">
        <v>32.319800000000001</v>
      </c>
      <c r="C382">
        <v>41.145699999999998</v>
      </c>
      <c r="D382">
        <v>60.023600000000002</v>
      </c>
      <c r="E382">
        <v>16.072700000000001</v>
      </c>
      <c r="F382">
        <v>14.963900000000001</v>
      </c>
      <c r="G382">
        <v>16.669</v>
      </c>
      <c r="H382">
        <v>15.378500000000001</v>
      </c>
      <c r="I382">
        <v>15.7279</v>
      </c>
      <c r="J382">
        <v>15.6593</v>
      </c>
      <c r="K382" t="s">
        <v>20</v>
      </c>
      <c r="L382">
        <v>48.3371</v>
      </c>
      <c r="M382">
        <v>28.776</v>
      </c>
      <c r="N382">
        <v>38.640500000000003</v>
      </c>
      <c r="O382" t="s">
        <v>20</v>
      </c>
      <c r="P382" t="s">
        <v>20</v>
      </c>
      <c r="Q382" t="s">
        <v>20</v>
      </c>
      <c r="R382">
        <v>49.7988</v>
      </c>
    </row>
    <row r="383" spans="1:18" x14ac:dyDescent="0.45">
      <c r="A383" s="1">
        <v>43627</v>
      </c>
      <c r="B383">
        <v>31.9848</v>
      </c>
      <c r="C383">
        <v>40.750500000000002</v>
      </c>
      <c r="D383">
        <v>60.023600000000002</v>
      </c>
      <c r="E383">
        <v>17.241399999999999</v>
      </c>
      <c r="F383">
        <v>15.4983</v>
      </c>
      <c r="G383">
        <v>16.8507</v>
      </c>
      <c r="H383">
        <v>16.065799999999999</v>
      </c>
      <c r="I383">
        <v>16.2807</v>
      </c>
      <c r="J383">
        <v>15.8695</v>
      </c>
      <c r="K383" t="s">
        <v>20</v>
      </c>
      <c r="L383">
        <v>47.8446</v>
      </c>
      <c r="M383">
        <v>28.556000000000001</v>
      </c>
      <c r="N383">
        <v>38.667200000000001</v>
      </c>
      <c r="O383" t="s">
        <v>20</v>
      </c>
      <c r="P383" t="s">
        <v>20</v>
      </c>
      <c r="Q383" t="s">
        <v>20</v>
      </c>
      <c r="R383">
        <v>49.793199999999999</v>
      </c>
    </row>
    <row r="384" spans="1:18" x14ac:dyDescent="0.45">
      <c r="A384" s="1">
        <v>43628</v>
      </c>
      <c r="B384">
        <v>32.220999999999997</v>
      </c>
      <c r="C384">
        <v>41.413600000000002</v>
      </c>
      <c r="D384">
        <v>60.023600000000002</v>
      </c>
      <c r="E384">
        <v>16.879000000000001</v>
      </c>
      <c r="F384">
        <v>15.505100000000001</v>
      </c>
      <c r="G384">
        <v>16.866</v>
      </c>
      <c r="H384">
        <v>15.9511</v>
      </c>
      <c r="I384">
        <v>15.9961</v>
      </c>
      <c r="J384">
        <v>15.8818</v>
      </c>
      <c r="K384" t="s">
        <v>20</v>
      </c>
      <c r="L384">
        <v>47.306600000000003</v>
      </c>
      <c r="M384">
        <v>28.730599999999999</v>
      </c>
      <c r="N384">
        <v>39.182099999999998</v>
      </c>
      <c r="O384" t="s">
        <v>20</v>
      </c>
      <c r="P384" t="s">
        <v>20</v>
      </c>
      <c r="Q384" t="s">
        <v>20</v>
      </c>
      <c r="R384">
        <v>49.6068</v>
      </c>
    </row>
    <row r="385" spans="1:18" x14ac:dyDescent="0.45">
      <c r="A385" s="1">
        <v>43629</v>
      </c>
      <c r="B385">
        <v>32.250799999999998</v>
      </c>
      <c r="C385">
        <v>40.872599999999998</v>
      </c>
      <c r="D385">
        <v>60.023600000000002</v>
      </c>
      <c r="E385">
        <v>17.486799999999999</v>
      </c>
      <c r="F385">
        <v>15.519399999999999</v>
      </c>
      <c r="G385">
        <v>17.135300000000001</v>
      </c>
      <c r="H385">
        <v>15.6191</v>
      </c>
      <c r="I385">
        <v>15.9361</v>
      </c>
      <c r="J385">
        <v>15.836399999999999</v>
      </c>
      <c r="K385" t="s">
        <v>20</v>
      </c>
      <c r="L385">
        <v>44.357799999999997</v>
      </c>
      <c r="M385">
        <v>27.644600000000001</v>
      </c>
      <c r="N385">
        <v>39.106000000000002</v>
      </c>
      <c r="O385" t="s">
        <v>20</v>
      </c>
      <c r="P385" t="s">
        <v>20</v>
      </c>
      <c r="Q385" t="s">
        <v>20</v>
      </c>
      <c r="R385">
        <v>49.2273</v>
      </c>
    </row>
    <row r="386" spans="1:18" x14ac:dyDescent="0.45">
      <c r="A386" s="1">
        <v>43630</v>
      </c>
      <c r="B386">
        <v>32.401699999999998</v>
      </c>
      <c r="C386">
        <v>41.0017</v>
      </c>
      <c r="D386">
        <v>60.023600000000002</v>
      </c>
      <c r="E386">
        <v>16.2638</v>
      </c>
      <c r="F386">
        <v>15.175599999999999</v>
      </c>
      <c r="G386">
        <v>17.411200000000001</v>
      </c>
      <c r="H386">
        <v>15.8729</v>
      </c>
      <c r="I386">
        <v>15.507300000000001</v>
      </c>
      <c r="J386">
        <v>15.1991</v>
      </c>
      <c r="K386" t="s">
        <v>20</v>
      </c>
      <c r="L386">
        <v>44.172199999999997</v>
      </c>
      <c r="M386">
        <v>28.022200000000002</v>
      </c>
      <c r="N386">
        <v>38.757300000000001</v>
      </c>
      <c r="O386" t="s">
        <v>20</v>
      </c>
      <c r="P386" t="s">
        <v>20</v>
      </c>
      <c r="Q386" t="s">
        <v>20</v>
      </c>
      <c r="R386">
        <v>49.018700000000003</v>
      </c>
    </row>
    <row r="387" spans="1:18" x14ac:dyDescent="0.45">
      <c r="A387" s="1">
        <v>43633</v>
      </c>
      <c r="B387">
        <v>31.942799999999998</v>
      </c>
      <c r="C387">
        <v>40.732999999999997</v>
      </c>
      <c r="D387">
        <v>60.023600000000002</v>
      </c>
      <c r="E387">
        <v>17.901</v>
      </c>
      <c r="F387">
        <v>15.3642</v>
      </c>
      <c r="G387">
        <v>17.531199999999998</v>
      </c>
      <c r="H387">
        <v>15.3934</v>
      </c>
      <c r="I387">
        <v>15.4785</v>
      </c>
      <c r="J387">
        <v>15.302099999999999</v>
      </c>
      <c r="K387" t="s">
        <v>20</v>
      </c>
      <c r="L387">
        <v>44.478000000000002</v>
      </c>
      <c r="M387">
        <v>27.405000000000001</v>
      </c>
      <c r="N387">
        <v>38.249200000000002</v>
      </c>
      <c r="O387" t="s">
        <v>20</v>
      </c>
      <c r="P387" t="s">
        <v>20</v>
      </c>
      <c r="Q387" t="s">
        <v>20</v>
      </c>
      <c r="R387">
        <v>48.329000000000001</v>
      </c>
    </row>
    <row r="388" spans="1:18" x14ac:dyDescent="0.45">
      <c r="A388" s="1">
        <v>43634</v>
      </c>
      <c r="B388">
        <v>32.034700000000001</v>
      </c>
      <c r="C388">
        <v>40.468000000000004</v>
      </c>
      <c r="D388">
        <v>60.023600000000002</v>
      </c>
      <c r="E388">
        <v>17.104500000000002</v>
      </c>
      <c r="F388">
        <v>15.7524</v>
      </c>
      <c r="G388">
        <v>17.421800000000001</v>
      </c>
      <c r="H388">
        <v>16.076899999999998</v>
      </c>
      <c r="I388">
        <v>15.700799999999999</v>
      </c>
      <c r="J388">
        <v>15.409599999999999</v>
      </c>
      <c r="K388" t="s">
        <v>20</v>
      </c>
      <c r="L388">
        <v>45.071300000000001</v>
      </c>
      <c r="M388">
        <v>27.0685</v>
      </c>
      <c r="N388">
        <v>38.418500000000002</v>
      </c>
      <c r="O388" t="s">
        <v>20</v>
      </c>
      <c r="P388" t="s">
        <v>20</v>
      </c>
      <c r="Q388" t="s">
        <v>20</v>
      </c>
      <c r="R388">
        <v>48.619</v>
      </c>
    </row>
    <row r="389" spans="1:18" x14ac:dyDescent="0.45">
      <c r="A389" s="1">
        <v>43635</v>
      </c>
      <c r="B389">
        <v>31.497</v>
      </c>
      <c r="C389">
        <v>40.022300000000001</v>
      </c>
      <c r="D389">
        <v>60.023600000000002</v>
      </c>
      <c r="E389">
        <v>16.357199999999999</v>
      </c>
      <c r="F389">
        <v>15.253</v>
      </c>
      <c r="G389">
        <v>17.629300000000001</v>
      </c>
      <c r="H389">
        <v>14.6189</v>
      </c>
      <c r="I389">
        <v>15.521800000000001</v>
      </c>
      <c r="J389">
        <v>14.622999999999999</v>
      </c>
      <c r="K389" t="s">
        <v>20</v>
      </c>
      <c r="L389">
        <v>44.353499999999997</v>
      </c>
      <c r="M389">
        <v>26.6465</v>
      </c>
      <c r="N389">
        <v>38.258800000000001</v>
      </c>
      <c r="O389" t="s">
        <v>20</v>
      </c>
      <c r="P389" t="s">
        <v>20</v>
      </c>
      <c r="Q389" t="s">
        <v>20</v>
      </c>
      <c r="R389">
        <v>48.626100000000001</v>
      </c>
    </row>
    <row r="390" spans="1:18" x14ac:dyDescent="0.45">
      <c r="A390" s="1">
        <v>43636</v>
      </c>
      <c r="B390">
        <v>31.4771</v>
      </c>
      <c r="C390">
        <v>39.761299999999999</v>
      </c>
      <c r="D390">
        <v>60.023600000000002</v>
      </c>
      <c r="E390">
        <v>16.775500000000001</v>
      </c>
      <c r="F390">
        <v>15.6035</v>
      </c>
      <c r="G390">
        <v>17.553899999999999</v>
      </c>
      <c r="H390">
        <v>16.1828</v>
      </c>
      <c r="I390">
        <v>15.4146</v>
      </c>
      <c r="J390">
        <v>15.3263</v>
      </c>
      <c r="K390" t="s">
        <v>20</v>
      </c>
      <c r="L390">
        <v>43.868200000000002</v>
      </c>
      <c r="M390">
        <v>27.057700000000001</v>
      </c>
      <c r="N390">
        <v>37.020099999999999</v>
      </c>
      <c r="O390" t="s">
        <v>20</v>
      </c>
      <c r="P390" t="s">
        <v>20</v>
      </c>
      <c r="Q390" t="s">
        <v>20</v>
      </c>
      <c r="R390">
        <v>47.664200000000001</v>
      </c>
    </row>
    <row r="391" spans="1:18" x14ac:dyDescent="0.45">
      <c r="A391" s="1">
        <v>43637</v>
      </c>
      <c r="B391">
        <v>31.6037</v>
      </c>
      <c r="C391">
        <v>39.873899999999999</v>
      </c>
      <c r="D391">
        <v>60.023600000000002</v>
      </c>
      <c r="E391">
        <v>16.677399999999999</v>
      </c>
      <c r="F391">
        <v>15.5662</v>
      </c>
      <c r="G391">
        <v>17.400600000000001</v>
      </c>
      <c r="H391">
        <v>15.682499999999999</v>
      </c>
      <c r="I391">
        <v>15.474399999999999</v>
      </c>
      <c r="J391">
        <v>15.3064</v>
      </c>
      <c r="K391" t="s">
        <v>20</v>
      </c>
      <c r="L391">
        <v>43.753300000000003</v>
      </c>
      <c r="M391">
        <v>26.739899999999999</v>
      </c>
      <c r="N391">
        <v>37.684399999999997</v>
      </c>
      <c r="O391" t="s">
        <v>20</v>
      </c>
      <c r="P391" t="s">
        <v>20</v>
      </c>
      <c r="Q391" t="s">
        <v>20</v>
      </c>
      <c r="R391">
        <v>47.002099999999999</v>
      </c>
    </row>
    <row r="392" spans="1:18" x14ac:dyDescent="0.45">
      <c r="A392" s="1">
        <v>43640</v>
      </c>
      <c r="B392">
        <v>31.633600000000001</v>
      </c>
      <c r="C392">
        <v>39.4024</v>
      </c>
      <c r="D392">
        <v>60.023600000000002</v>
      </c>
      <c r="E392">
        <v>16.363600000000002</v>
      </c>
      <c r="F392">
        <v>15.688000000000001</v>
      </c>
      <c r="G392">
        <v>17.1082</v>
      </c>
      <c r="H392">
        <v>15.6997</v>
      </c>
      <c r="I392">
        <v>15.500299999999999</v>
      </c>
      <c r="J392">
        <v>16.062200000000001</v>
      </c>
      <c r="K392" t="s">
        <v>20</v>
      </c>
      <c r="L392">
        <v>43.595199999999998</v>
      </c>
      <c r="M392">
        <v>26.313600000000001</v>
      </c>
      <c r="N392">
        <v>37.694000000000003</v>
      </c>
      <c r="O392" t="s">
        <v>20</v>
      </c>
      <c r="P392" t="s">
        <v>20</v>
      </c>
      <c r="Q392" t="s">
        <v>20</v>
      </c>
      <c r="R392">
        <v>47.366199999999999</v>
      </c>
    </row>
    <row r="393" spans="1:18" x14ac:dyDescent="0.45">
      <c r="A393" s="1">
        <v>43641</v>
      </c>
      <c r="B393">
        <v>31.809100000000001</v>
      </c>
      <c r="C393">
        <v>39.977200000000003</v>
      </c>
      <c r="D393">
        <v>60.023600000000002</v>
      </c>
      <c r="E393">
        <v>16.0898</v>
      </c>
      <c r="F393">
        <v>15.959099999999999</v>
      </c>
      <c r="G393">
        <v>17.190100000000001</v>
      </c>
      <c r="H393">
        <v>16.275400000000001</v>
      </c>
      <c r="I393">
        <v>15.5258</v>
      </c>
      <c r="J393">
        <v>15.929600000000001</v>
      </c>
      <c r="K393" t="s">
        <v>20</v>
      </c>
      <c r="L393">
        <v>44.109099999999998</v>
      </c>
      <c r="M393">
        <v>26.3583</v>
      </c>
      <c r="N393">
        <v>38.604399999999998</v>
      </c>
      <c r="O393" t="s">
        <v>20</v>
      </c>
      <c r="P393" t="s">
        <v>20</v>
      </c>
      <c r="Q393" t="s">
        <v>20</v>
      </c>
      <c r="R393">
        <v>49.7194</v>
      </c>
    </row>
    <row r="394" spans="1:18" x14ac:dyDescent="0.45">
      <c r="A394" s="1">
        <v>43642</v>
      </c>
      <c r="B394">
        <v>31.781400000000001</v>
      </c>
      <c r="C394">
        <v>39.425400000000003</v>
      </c>
      <c r="D394">
        <v>60.023600000000002</v>
      </c>
      <c r="E394">
        <v>17.3413</v>
      </c>
      <c r="F394">
        <v>16.286100000000001</v>
      </c>
      <c r="G394">
        <v>17.262899999999998</v>
      </c>
      <c r="H394">
        <v>16.190200000000001</v>
      </c>
      <c r="I394">
        <v>16.2989</v>
      </c>
      <c r="J394">
        <v>16.232099999999999</v>
      </c>
      <c r="K394" t="s">
        <v>20</v>
      </c>
      <c r="L394">
        <v>43.776299999999999</v>
      </c>
      <c r="M394">
        <v>26.245799999999999</v>
      </c>
      <c r="N394">
        <v>38.228499999999997</v>
      </c>
      <c r="O394" t="s">
        <v>20</v>
      </c>
      <c r="P394" t="s">
        <v>20</v>
      </c>
      <c r="Q394" t="s">
        <v>20</v>
      </c>
      <c r="R394">
        <v>48.701700000000002</v>
      </c>
    </row>
    <row r="395" spans="1:18" x14ac:dyDescent="0.45">
      <c r="A395" s="1">
        <v>43643</v>
      </c>
      <c r="B395">
        <v>31.723700000000001</v>
      </c>
      <c r="C395">
        <v>39.299799999999998</v>
      </c>
      <c r="D395">
        <v>60.023600000000002</v>
      </c>
      <c r="E395">
        <v>17.3749</v>
      </c>
      <c r="F395">
        <v>15.9457</v>
      </c>
      <c r="G395">
        <v>16.619599999999998</v>
      </c>
      <c r="H395">
        <v>15.8813</v>
      </c>
      <c r="I395">
        <v>15.8964</v>
      </c>
      <c r="J395">
        <v>16.4498</v>
      </c>
      <c r="K395" t="s">
        <v>20</v>
      </c>
      <c r="L395">
        <v>43.248899999999999</v>
      </c>
      <c r="M395">
        <v>25.460799999999999</v>
      </c>
      <c r="N395">
        <v>38.085500000000003</v>
      </c>
      <c r="O395" t="s">
        <v>20</v>
      </c>
      <c r="P395" t="s">
        <v>20</v>
      </c>
      <c r="Q395" t="s">
        <v>20</v>
      </c>
      <c r="R395">
        <v>48.464300000000001</v>
      </c>
    </row>
    <row r="396" spans="1:18" x14ac:dyDescent="0.45">
      <c r="A396" s="1">
        <v>43644</v>
      </c>
      <c r="B396">
        <v>31.766400000000001</v>
      </c>
      <c r="C396">
        <v>39.0807</v>
      </c>
      <c r="D396">
        <v>60.023600000000002</v>
      </c>
      <c r="E396">
        <v>17.228999999999999</v>
      </c>
      <c r="F396">
        <v>15.799099999999999</v>
      </c>
      <c r="G396">
        <v>16.413699999999999</v>
      </c>
      <c r="H396">
        <v>15.5924</v>
      </c>
      <c r="I396">
        <v>15.9582</v>
      </c>
      <c r="J396">
        <v>15.922599999999999</v>
      </c>
      <c r="K396" t="s">
        <v>20</v>
      </c>
      <c r="L396">
        <v>42.794499999999999</v>
      </c>
      <c r="M396">
        <v>25.3751</v>
      </c>
      <c r="N396">
        <v>38.240699999999997</v>
      </c>
      <c r="O396" t="s">
        <v>20</v>
      </c>
      <c r="P396" t="s">
        <v>20</v>
      </c>
      <c r="Q396" t="s">
        <v>20</v>
      </c>
      <c r="R396">
        <v>48.440300000000001</v>
      </c>
    </row>
    <row r="397" spans="1:18" x14ac:dyDescent="0.45">
      <c r="A397" s="1">
        <v>43647</v>
      </c>
      <c r="B397">
        <v>30.163799999999998</v>
      </c>
      <c r="C397">
        <v>37.809100000000001</v>
      </c>
      <c r="D397">
        <v>60.023600000000002</v>
      </c>
      <c r="E397">
        <v>16.723299999999998</v>
      </c>
      <c r="F397">
        <v>15.930300000000001</v>
      </c>
      <c r="G397">
        <v>16.106400000000001</v>
      </c>
      <c r="H397">
        <v>16.213000000000001</v>
      </c>
      <c r="I397">
        <v>16.014099999999999</v>
      </c>
      <c r="J397">
        <v>16.592500000000001</v>
      </c>
      <c r="K397" t="s">
        <v>20</v>
      </c>
      <c r="L397">
        <v>43.049100000000003</v>
      </c>
      <c r="M397">
        <v>24.627099999999999</v>
      </c>
      <c r="N397">
        <v>37.145800000000001</v>
      </c>
      <c r="O397" t="s">
        <v>20</v>
      </c>
      <c r="P397" t="s">
        <v>20</v>
      </c>
      <c r="Q397" t="s">
        <v>20</v>
      </c>
      <c r="R397">
        <v>47.129100000000001</v>
      </c>
    </row>
    <row r="398" spans="1:18" x14ac:dyDescent="0.45">
      <c r="A398" s="1">
        <v>43648</v>
      </c>
      <c r="B398">
        <v>29.92</v>
      </c>
      <c r="C398">
        <v>38.114199999999997</v>
      </c>
      <c r="D398">
        <v>60.023600000000002</v>
      </c>
      <c r="E398">
        <v>16.529699999999998</v>
      </c>
      <c r="F398">
        <v>15.136200000000001</v>
      </c>
      <c r="G398">
        <v>15.743399999999999</v>
      </c>
      <c r="H398">
        <v>15.771000000000001</v>
      </c>
      <c r="I398">
        <v>15.775700000000001</v>
      </c>
      <c r="J398">
        <v>16.2089</v>
      </c>
      <c r="K398" t="s">
        <v>20</v>
      </c>
      <c r="L398">
        <v>42.877200000000002</v>
      </c>
      <c r="M398">
        <v>24.710699999999999</v>
      </c>
      <c r="N398">
        <v>36.831299999999999</v>
      </c>
      <c r="O398" t="s">
        <v>20</v>
      </c>
      <c r="P398" t="s">
        <v>20</v>
      </c>
      <c r="Q398" t="s">
        <v>20</v>
      </c>
      <c r="R398">
        <v>44.888399999999997</v>
      </c>
    </row>
    <row r="399" spans="1:18" x14ac:dyDescent="0.45">
      <c r="A399" s="1">
        <v>43649</v>
      </c>
      <c r="B399">
        <v>29.958300000000001</v>
      </c>
      <c r="C399">
        <v>37.247100000000003</v>
      </c>
      <c r="D399">
        <v>60.023600000000002</v>
      </c>
      <c r="E399">
        <v>15.965400000000001</v>
      </c>
      <c r="F399">
        <v>15.267799999999999</v>
      </c>
      <c r="G399">
        <v>15.4495</v>
      </c>
      <c r="H399">
        <v>15.4076</v>
      </c>
      <c r="I399">
        <v>15.644</v>
      </c>
      <c r="J399">
        <v>14.7944</v>
      </c>
      <c r="K399" t="s">
        <v>20</v>
      </c>
      <c r="L399">
        <v>42.272100000000002</v>
      </c>
      <c r="M399">
        <v>24.407699999999998</v>
      </c>
      <c r="N399">
        <v>36.648800000000001</v>
      </c>
      <c r="O399" t="s">
        <v>20</v>
      </c>
      <c r="P399" t="s">
        <v>20</v>
      </c>
      <c r="Q399" t="s">
        <v>20</v>
      </c>
      <c r="R399">
        <v>44.951700000000002</v>
      </c>
    </row>
    <row r="400" spans="1:18" x14ac:dyDescent="0.45">
      <c r="A400" s="1">
        <v>43650</v>
      </c>
      <c r="B400">
        <v>29.958300000000001</v>
      </c>
      <c r="C400">
        <v>37.247100000000003</v>
      </c>
      <c r="D400">
        <v>60.023600000000002</v>
      </c>
      <c r="E400">
        <v>15.965400000000001</v>
      </c>
      <c r="F400">
        <v>15.267799999999999</v>
      </c>
      <c r="G400">
        <v>15.4495</v>
      </c>
      <c r="H400">
        <v>15.4076</v>
      </c>
      <c r="I400">
        <v>15.644</v>
      </c>
      <c r="J400">
        <v>14.7944</v>
      </c>
      <c r="K400" t="s">
        <v>20</v>
      </c>
      <c r="L400">
        <v>42.272100000000002</v>
      </c>
      <c r="M400">
        <v>24.407699999999998</v>
      </c>
      <c r="N400">
        <v>36.648800000000001</v>
      </c>
      <c r="O400" t="s">
        <v>20</v>
      </c>
      <c r="P400" t="s">
        <v>20</v>
      </c>
      <c r="Q400" t="s">
        <v>20</v>
      </c>
      <c r="R400">
        <v>44.951700000000002</v>
      </c>
    </row>
    <row r="401" spans="1:18" x14ac:dyDescent="0.45">
      <c r="A401" s="1">
        <v>43651</v>
      </c>
      <c r="B401">
        <v>29.801100000000002</v>
      </c>
      <c r="C401">
        <v>38.169199999999996</v>
      </c>
      <c r="D401">
        <v>60.023600000000002</v>
      </c>
      <c r="E401">
        <v>15.747400000000001</v>
      </c>
      <c r="F401">
        <v>15.162000000000001</v>
      </c>
      <c r="G401">
        <v>15.8025</v>
      </c>
      <c r="H401">
        <v>14.9335</v>
      </c>
      <c r="I401">
        <v>15.504099999999999</v>
      </c>
      <c r="J401">
        <v>15.238099999999999</v>
      </c>
      <c r="K401" t="s">
        <v>20</v>
      </c>
      <c r="L401">
        <v>42.939</v>
      </c>
      <c r="M401">
        <v>24.483000000000001</v>
      </c>
      <c r="N401">
        <v>36.717500000000001</v>
      </c>
      <c r="O401" t="s">
        <v>20</v>
      </c>
      <c r="P401" t="s">
        <v>20</v>
      </c>
      <c r="Q401" t="s">
        <v>20</v>
      </c>
      <c r="R401">
        <v>44.659700000000001</v>
      </c>
    </row>
    <row r="402" spans="1:18" x14ac:dyDescent="0.45">
      <c r="A402" s="1">
        <v>43654</v>
      </c>
      <c r="B402">
        <v>30.1097</v>
      </c>
      <c r="C402">
        <v>38.157200000000003</v>
      </c>
      <c r="D402">
        <v>60.023600000000002</v>
      </c>
      <c r="E402">
        <v>16.087499999999999</v>
      </c>
      <c r="F402">
        <v>15.4849</v>
      </c>
      <c r="G402">
        <v>15.9716</v>
      </c>
      <c r="H402">
        <v>15.3759</v>
      </c>
      <c r="I402">
        <v>15.867100000000001</v>
      </c>
      <c r="J402">
        <v>16.069700000000001</v>
      </c>
      <c r="K402" t="s">
        <v>20</v>
      </c>
      <c r="L402">
        <v>43.367199999999997</v>
      </c>
      <c r="M402">
        <v>24.695599999999999</v>
      </c>
      <c r="N402">
        <v>36.904200000000003</v>
      </c>
      <c r="O402" t="s">
        <v>20</v>
      </c>
      <c r="P402" t="s">
        <v>20</v>
      </c>
      <c r="Q402" t="s">
        <v>20</v>
      </c>
      <c r="R402">
        <v>44.9604</v>
      </c>
    </row>
    <row r="403" spans="1:18" x14ac:dyDescent="0.45">
      <c r="A403" s="1">
        <v>43655</v>
      </c>
      <c r="B403">
        <v>29.807300000000001</v>
      </c>
      <c r="C403">
        <v>38.194400000000002</v>
      </c>
      <c r="D403">
        <v>60.023600000000002</v>
      </c>
      <c r="E403">
        <v>16.200299999999999</v>
      </c>
      <c r="F403">
        <v>15.3224</v>
      </c>
      <c r="G403">
        <v>16.031400000000001</v>
      </c>
      <c r="H403">
        <v>15.6027</v>
      </c>
      <c r="I403">
        <v>15.927199999999999</v>
      </c>
      <c r="J403">
        <v>16.029499999999999</v>
      </c>
      <c r="K403" t="s">
        <v>20</v>
      </c>
      <c r="L403">
        <v>42.676900000000003</v>
      </c>
      <c r="M403">
        <v>24.62</v>
      </c>
      <c r="N403">
        <v>36.78</v>
      </c>
      <c r="O403" t="s">
        <v>20</v>
      </c>
      <c r="P403" t="s">
        <v>20</v>
      </c>
      <c r="Q403" t="s">
        <v>20</v>
      </c>
      <c r="R403">
        <v>44.954500000000003</v>
      </c>
    </row>
    <row r="404" spans="1:18" x14ac:dyDescent="0.45">
      <c r="A404" s="1">
        <v>43656</v>
      </c>
      <c r="B404">
        <v>29.6599</v>
      </c>
      <c r="C404">
        <v>37.836100000000002</v>
      </c>
      <c r="D404">
        <v>60.023600000000002</v>
      </c>
      <c r="E404">
        <v>15.979799999999999</v>
      </c>
      <c r="F404">
        <v>15.463900000000001</v>
      </c>
      <c r="G404">
        <v>15.5966</v>
      </c>
      <c r="H404">
        <v>16.006799999999998</v>
      </c>
      <c r="I404">
        <v>15.568300000000001</v>
      </c>
      <c r="J404">
        <v>15.8977</v>
      </c>
      <c r="K404" t="s">
        <v>20</v>
      </c>
      <c r="L404">
        <v>42.091999999999999</v>
      </c>
      <c r="M404">
        <v>24.348700000000001</v>
      </c>
      <c r="N404">
        <v>36.578499999999998</v>
      </c>
      <c r="O404" t="s">
        <v>20</v>
      </c>
      <c r="P404" t="s">
        <v>20</v>
      </c>
      <c r="Q404" t="s">
        <v>20</v>
      </c>
      <c r="R404">
        <v>44.243499999999997</v>
      </c>
    </row>
    <row r="405" spans="1:18" x14ac:dyDescent="0.45">
      <c r="A405" s="1">
        <v>43657</v>
      </c>
      <c r="B405">
        <v>29.439299999999999</v>
      </c>
      <c r="C405">
        <v>38.103400000000001</v>
      </c>
      <c r="D405">
        <v>60.023600000000002</v>
      </c>
      <c r="E405">
        <v>16.441600000000001</v>
      </c>
      <c r="F405">
        <v>15.2974</v>
      </c>
      <c r="G405">
        <v>15.632400000000001</v>
      </c>
      <c r="H405">
        <v>15.314299999999999</v>
      </c>
      <c r="I405">
        <v>15.579700000000001</v>
      </c>
      <c r="J405">
        <v>16.236799999999999</v>
      </c>
      <c r="K405" t="s">
        <v>20</v>
      </c>
      <c r="L405">
        <v>41.509799999999998</v>
      </c>
      <c r="M405">
        <v>24.4941</v>
      </c>
      <c r="N405">
        <v>36.655999999999999</v>
      </c>
      <c r="O405" t="s">
        <v>20</v>
      </c>
      <c r="P405" t="s">
        <v>20</v>
      </c>
      <c r="Q405" t="s">
        <v>20</v>
      </c>
      <c r="R405">
        <v>42.941600000000001</v>
      </c>
    </row>
    <row r="406" spans="1:18" x14ac:dyDescent="0.45">
      <c r="A406" s="1">
        <v>43658</v>
      </c>
      <c r="B406">
        <v>30.001799999999999</v>
      </c>
      <c r="C406">
        <v>37.459800000000001</v>
      </c>
      <c r="D406">
        <v>60.023600000000002</v>
      </c>
      <c r="E406">
        <v>16.2072</v>
      </c>
      <c r="F406">
        <v>15.690899999999999</v>
      </c>
      <c r="G406">
        <v>15.705299999999999</v>
      </c>
      <c r="H406">
        <v>16.213799999999999</v>
      </c>
      <c r="I406">
        <v>15.487</v>
      </c>
      <c r="J406">
        <v>15.719900000000001</v>
      </c>
      <c r="K406" t="s">
        <v>20</v>
      </c>
      <c r="L406">
        <v>42.209000000000003</v>
      </c>
      <c r="M406">
        <v>24.6373</v>
      </c>
      <c r="N406">
        <v>36.138800000000003</v>
      </c>
      <c r="O406" t="s">
        <v>20</v>
      </c>
      <c r="P406" t="s">
        <v>20</v>
      </c>
      <c r="Q406" t="s">
        <v>20</v>
      </c>
      <c r="R406">
        <v>42.834099999999999</v>
      </c>
    </row>
    <row r="407" spans="1:18" x14ac:dyDescent="0.45">
      <c r="A407" s="1">
        <v>43661</v>
      </c>
      <c r="B407">
        <v>29.999300000000002</v>
      </c>
      <c r="C407">
        <v>37.302900000000001</v>
      </c>
      <c r="D407">
        <v>60.023600000000002</v>
      </c>
      <c r="E407">
        <v>15.638400000000001</v>
      </c>
      <c r="F407">
        <v>15.8977</v>
      </c>
      <c r="G407">
        <v>16.015000000000001</v>
      </c>
      <c r="H407">
        <v>15.8728</v>
      </c>
      <c r="I407">
        <v>15.470700000000001</v>
      </c>
      <c r="J407">
        <v>15.2881</v>
      </c>
      <c r="K407" t="s">
        <v>20</v>
      </c>
      <c r="L407">
        <v>41.597099999999998</v>
      </c>
      <c r="M407">
        <v>24.599799999999998</v>
      </c>
      <c r="N407">
        <v>35.765999999999998</v>
      </c>
      <c r="O407" t="s">
        <v>20</v>
      </c>
      <c r="P407" t="s">
        <v>20</v>
      </c>
      <c r="Q407" t="s">
        <v>20</v>
      </c>
      <c r="R407">
        <v>42.743099999999998</v>
      </c>
    </row>
    <row r="408" spans="1:18" x14ac:dyDescent="0.45">
      <c r="A408" s="1">
        <v>43662</v>
      </c>
      <c r="B408">
        <v>30.0459</v>
      </c>
      <c r="C408">
        <v>38.436300000000003</v>
      </c>
      <c r="D408">
        <v>60.023600000000002</v>
      </c>
      <c r="E408">
        <v>16.786899999999999</v>
      </c>
      <c r="F408">
        <v>15.6975</v>
      </c>
      <c r="G408">
        <v>16.031500000000001</v>
      </c>
      <c r="H408">
        <v>15.9656</v>
      </c>
      <c r="I408">
        <v>15.3621</v>
      </c>
      <c r="J408">
        <v>15.726100000000001</v>
      </c>
      <c r="K408" t="s">
        <v>20</v>
      </c>
      <c r="L408">
        <v>40.754800000000003</v>
      </c>
      <c r="M408">
        <v>24.751000000000001</v>
      </c>
      <c r="N408">
        <v>36.124699999999997</v>
      </c>
      <c r="O408" t="s">
        <v>20</v>
      </c>
      <c r="P408" t="s">
        <v>20</v>
      </c>
      <c r="Q408" t="s">
        <v>20</v>
      </c>
      <c r="R408">
        <v>42.881999999999998</v>
      </c>
    </row>
    <row r="409" spans="1:18" x14ac:dyDescent="0.45">
      <c r="A409" s="1">
        <v>43663</v>
      </c>
      <c r="B409">
        <v>29.970400000000001</v>
      </c>
      <c r="C409">
        <v>37.833199999999998</v>
      </c>
      <c r="D409">
        <v>60.023600000000002</v>
      </c>
      <c r="E409">
        <v>15.8871</v>
      </c>
      <c r="F409">
        <v>15.6121</v>
      </c>
      <c r="G409">
        <v>15.969799999999999</v>
      </c>
      <c r="H409">
        <v>15.8239</v>
      </c>
      <c r="I409">
        <v>15.3949</v>
      </c>
      <c r="J409">
        <v>15.4831</v>
      </c>
      <c r="K409" t="s">
        <v>20</v>
      </c>
      <c r="L409">
        <v>40.721600000000002</v>
      </c>
      <c r="M409">
        <v>24.9086</v>
      </c>
      <c r="N409">
        <v>36.139000000000003</v>
      </c>
      <c r="O409" t="s">
        <v>20</v>
      </c>
      <c r="P409" t="s">
        <v>20</v>
      </c>
      <c r="Q409" t="s">
        <v>20</v>
      </c>
      <c r="R409">
        <v>45.234299999999998</v>
      </c>
    </row>
    <row r="410" spans="1:18" x14ac:dyDescent="0.45">
      <c r="A410" s="1">
        <v>43664</v>
      </c>
      <c r="B410">
        <v>29.846</v>
      </c>
      <c r="C410">
        <v>37.832500000000003</v>
      </c>
      <c r="D410">
        <v>60.023600000000002</v>
      </c>
      <c r="E410">
        <v>15.7378</v>
      </c>
      <c r="F410">
        <v>15.600099999999999</v>
      </c>
      <c r="G410">
        <v>15.4262</v>
      </c>
      <c r="H410">
        <v>15.6305</v>
      </c>
      <c r="I410">
        <v>14.6214</v>
      </c>
      <c r="J410">
        <v>15.045500000000001</v>
      </c>
      <c r="K410" t="s">
        <v>20</v>
      </c>
      <c r="L410">
        <v>40.678699999999999</v>
      </c>
      <c r="M410">
        <v>25.012499999999999</v>
      </c>
      <c r="N410">
        <v>36.537999999999997</v>
      </c>
      <c r="O410" t="s">
        <v>20</v>
      </c>
      <c r="P410" t="s">
        <v>20</v>
      </c>
      <c r="Q410" t="s">
        <v>20</v>
      </c>
      <c r="R410">
        <v>44.7958</v>
      </c>
    </row>
    <row r="411" spans="1:18" x14ac:dyDescent="0.45">
      <c r="A411" s="1">
        <v>43665</v>
      </c>
      <c r="B411">
        <v>29.442799999999998</v>
      </c>
      <c r="C411">
        <v>37.867800000000003</v>
      </c>
      <c r="D411">
        <v>60.023600000000002</v>
      </c>
      <c r="E411">
        <v>16.948899999999998</v>
      </c>
      <c r="F411">
        <v>15.8513</v>
      </c>
      <c r="G411">
        <v>15.9238</v>
      </c>
      <c r="H411">
        <v>16.209399999999999</v>
      </c>
      <c r="I411">
        <v>15.4018</v>
      </c>
      <c r="J411">
        <v>16.6845</v>
      </c>
      <c r="K411" t="s">
        <v>20</v>
      </c>
      <c r="L411">
        <v>40.773099999999999</v>
      </c>
      <c r="M411">
        <v>24.9147</v>
      </c>
      <c r="N411">
        <v>36.7577</v>
      </c>
      <c r="O411" t="s">
        <v>20</v>
      </c>
      <c r="P411" t="s">
        <v>20</v>
      </c>
      <c r="Q411" t="s">
        <v>20</v>
      </c>
      <c r="R411">
        <v>45.002200000000002</v>
      </c>
    </row>
    <row r="412" spans="1:18" x14ac:dyDescent="0.45">
      <c r="A412" s="1">
        <v>43668</v>
      </c>
      <c r="B412">
        <v>29.299399999999999</v>
      </c>
      <c r="C412">
        <v>37.940100000000001</v>
      </c>
      <c r="D412">
        <v>60.023600000000002</v>
      </c>
      <c r="E412">
        <v>16.5549</v>
      </c>
      <c r="F412">
        <v>15.1846</v>
      </c>
      <c r="G412">
        <v>16.046500000000002</v>
      </c>
      <c r="H412">
        <v>15.7112</v>
      </c>
      <c r="I412">
        <v>15.2592</v>
      </c>
      <c r="J412">
        <v>15.888</v>
      </c>
      <c r="K412" t="s">
        <v>20</v>
      </c>
      <c r="L412">
        <v>39.983600000000003</v>
      </c>
      <c r="M412">
        <v>25.8202</v>
      </c>
      <c r="N412">
        <v>36.1736</v>
      </c>
      <c r="O412" t="s">
        <v>20</v>
      </c>
      <c r="P412" t="s">
        <v>20</v>
      </c>
      <c r="Q412" t="s">
        <v>20</v>
      </c>
      <c r="R412">
        <v>45.187199999999997</v>
      </c>
    </row>
    <row r="413" spans="1:18" x14ac:dyDescent="0.45">
      <c r="A413" s="1">
        <v>43669</v>
      </c>
      <c r="B413">
        <v>29.2011</v>
      </c>
      <c r="C413">
        <v>37.354199999999999</v>
      </c>
      <c r="D413">
        <v>60.023600000000002</v>
      </c>
      <c r="E413">
        <v>16.325800000000001</v>
      </c>
      <c r="F413">
        <v>15.3409</v>
      </c>
      <c r="G413">
        <v>16.587499999999999</v>
      </c>
      <c r="H413">
        <v>16.162800000000001</v>
      </c>
      <c r="I413">
        <v>14.946899999999999</v>
      </c>
      <c r="J413">
        <v>15.699299999999999</v>
      </c>
      <c r="K413" t="s">
        <v>20</v>
      </c>
      <c r="L413">
        <v>39.4908</v>
      </c>
      <c r="M413">
        <v>26.0716</v>
      </c>
      <c r="N413">
        <v>35.6873</v>
      </c>
      <c r="O413" t="s">
        <v>20</v>
      </c>
      <c r="P413" t="s">
        <v>20</v>
      </c>
      <c r="Q413" t="s">
        <v>20</v>
      </c>
      <c r="R413">
        <v>45.282299999999999</v>
      </c>
    </row>
    <row r="414" spans="1:18" x14ac:dyDescent="0.45">
      <c r="A414" s="1">
        <v>43670</v>
      </c>
      <c r="B414">
        <v>29.300999999999998</v>
      </c>
      <c r="C414">
        <v>37.482100000000003</v>
      </c>
      <c r="D414">
        <v>60.023600000000002</v>
      </c>
      <c r="E414">
        <v>16.279900000000001</v>
      </c>
      <c r="F414">
        <v>15.651400000000001</v>
      </c>
      <c r="G414">
        <v>15.931900000000001</v>
      </c>
      <c r="H414">
        <v>16.0336</v>
      </c>
      <c r="I414">
        <v>15.2159</v>
      </c>
      <c r="J414">
        <v>15.985799999999999</v>
      </c>
      <c r="K414" t="s">
        <v>20</v>
      </c>
      <c r="L414">
        <v>39.385300000000001</v>
      </c>
      <c r="M414">
        <v>26.2379</v>
      </c>
      <c r="N414">
        <v>35.810499999999998</v>
      </c>
      <c r="O414" t="s">
        <v>20</v>
      </c>
      <c r="P414" t="s">
        <v>20</v>
      </c>
      <c r="Q414" t="s">
        <v>20</v>
      </c>
      <c r="R414">
        <v>45.204300000000003</v>
      </c>
    </row>
    <row r="415" spans="1:18" x14ac:dyDescent="0.45">
      <c r="A415" s="1">
        <v>43671</v>
      </c>
      <c r="B415">
        <v>29.2913</v>
      </c>
      <c r="C415">
        <v>37.685499999999998</v>
      </c>
      <c r="D415">
        <v>60.023600000000002</v>
      </c>
      <c r="E415">
        <v>16.386399999999998</v>
      </c>
      <c r="F415">
        <v>15.717499999999999</v>
      </c>
      <c r="G415">
        <v>16.2196</v>
      </c>
      <c r="H415">
        <v>16.165800000000001</v>
      </c>
      <c r="I415">
        <v>15.382400000000001</v>
      </c>
      <c r="J415">
        <v>15.636200000000001</v>
      </c>
      <c r="K415" t="s">
        <v>20</v>
      </c>
      <c r="L415">
        <v>39.216200000000001</v>
      </c>
      <c r="M415">
        <v>25.465199999999999</v>
      </c>
      <c r="N415">
        <v>37.168999999999997</v>
      </c>
      <c r="O415" t="s">
        <v>20</v>
      </c>
      <c r="P415" t="s">
        <v>20</v>
      </c>
      <c r="Q415" t="s">
        <v>20</v>
      </c>
      <c r="R415">
        <v>45.5563</v>
      </c>
    </row>
    <row r="416" spans="1:18" x14ac:dyDescent="0.45">
      <c r="A416" s="1">
        <v>43672</v>
      </c>
      <c r="B416">
        <v>29.273199999999999</v>
      </c>
      <c r="C416">
        <v>37.556800000000003</v>
      </c>
      <c r="D416">
        <v>60.023600000000002</v>
      </c>
      <c r="E416">
        <v>16.219200000000001</v>
      </c>
      <c r="F416">
        <v>15.368</v>
      </c>
      <c r="G416">
        <v>15.9726</v>
      </c>
      <c r="H416">
        <v>15.750400000000001</v>
      </c>
      <c r="I416">
        <v>15.2919</v>
      </c>
      <c r="J416">
        <v>15.3276</v>
      </c>
      <c r="K416" t="s">
        <v>20</v>
      </c>
      <c r="L416">
        <v>39.017899999999997</v>
      </c>
      <c r="M416">
        <v>25.106100000000001</v>
      </c>
      <c r="N416">
        <v>36.902099999999997</v>
      </c>
      <c r="O416" t="s">
        <v>20</v>
      </c>
      <c r="P416" t="s">
        <v>20</v>
      </c>
      <c r="Q416" t="s">
        <v>20</v>
      </c>
      <c r="R416">
        <v>44.997300000000003</v>
      </c>
    </row>
    <row r="417" spans="1:18" x14ac:dyDescent="0.45">
      <c r="A417" s="1">
        <v>43675</v>
      </c>
      <c r="B417">
        <v>29.9328</v>
      </c>
      <c r="C417">
        <v>37.844900000000003</v>
      </c>
      <c r="D417">
        <v>60.023600000000002</v>
      </c>
      <c r="E417">
        <v>15.9217</v>
      </c>
      <c r="F417">
        <v>15.4018</v>
      </c>
      <c r="G417">
        <v>15.6684</v>
      </c>
      <c r="H417">
        <v>15.6717</v>
      </c>
      <c r="I417">
        <v>15.0814</v>
      </c>
      <c r="J417">
        <v>15.4177</v>
      </c>
      <c r="K417" t="s">
        <v>20</v>
      </c>
      <c r="L417">
        <v>40.069600000000001</v>
      </c>
      <c r="M417">
        <v>25.023099999999999</v>
      </c>
      <c r="N417">
        <v>37.0291</v>
      </c>
      <c r="O417" t="s">
        <v>20</v>
      </c>
      <c r="P417" t="s">
        <v>20</v>
      </c>
      <c r="Q417" t="s">
        <v>20</v>
      </c>
      <c r="R417">
        <v>46.310699999999997</v>
      </c>
    </row>
    <row r="418" spans="1:18" x14ac:dyDescent="0.45">
      <c r="A418" s="1">
        <v>43676</v>
      </c>
      <c r="B418">
        <v>29.9207</v>
      </c>
      <c r="C418">
        <v>38.315399999999997</v>
      </c>
      <c r="D418">
        <v>60.023600000000002</v>
      </c>
      <c r="E418">
        <v>16.189</v>
      </c>
      <c r="F418">
        <v>15.417199999999999</v>
      </c>
      <c r="G418">
        <v>16.124199999999998</v>
      </c>
      <c r="H418">
        <v>15.9855</v>
      </c>
      <c r="I418">
        <v>15.0139</v>
      </c>
      <c r="J418">
        <v>16.121500000000001</v>
      </c>
      <c r="K418" t="s">
        <v>20</v>
      </c>
      <c r="L418">
        <v>40.441800000000001</v>
      </c>
      <c r="M418">
        <v>24.920400000000001</v>
      </c>
      <c r="N418">
        <v>37.2774</v>
      </c>
      <c r="O418" t="s">
        <v>20</v>
      </c>
      <c r="P418" t="s">
        <v>20</v>
      </c>
      <c r="Q418" t="s">
        <v>20</v>
      </c>
      <c r="R418">
        <v>46.899500000000003</v>
      </c>
    </row>
    <row r="419" spans="1:18" x14ac:dyDescent="0.45">
      <c r="A419" s="1">
        <v>43677</v>
      </c>
      <c r="B419">
        <v>30.030100000000001</v>
      </c>
      <c r="C419">
        <v>38.615499999999997</v>
      </c>
      <c r="D419">
        <v>60.023600000000002</v>
      </c>
      <c r="E419">
        <v>16.140999999999998</v>
      </c>
      <c r="F419">
        <v>15.8147</v>
      </c>
      <c r="G419">
        <v>16.2502</v>
      </c>
      <c r="H419">
        <v>16.490200000000002</v>
      </c>
      <c r="I419">
        <v>15.7311</v>
      </c>
      <c r="J419">
        <v>14.5633</v>
      </c>
      <c r="K419" t="s">
        <v>20</v>
      </c>
      <c r="L419">
        <v>40.5139</v>
      </c>
      <c r="M419">
        <v>25.275099999999998</v>
      </c>
      <c r="N419">
        <v>34.388399999999997</v>
      </c>
      <c r="O419" t="s">
        <v>20</v>
      </c>
      <c r="P419" t="s">
        <v>20</v>
      </c>
      <c r="Q419" t="s">
        <v>20</v>
      </c>
      <c r="R419">
        <v>45.9514</v>
      </c>
    </row>
    <row r="420" spans="1:18" x14ac:dyDescent="0.45">
      <c r="A420" s="1">
        <v>43678</v>
      </c>
      <c r="B420">
        <v>32.204999999999998</v>
      </c>
      <c r="C420">
        <v>40.839300000000001</v>
      </c>
      <c r="D420">
        <v>60.023600000000002</v>
      </c>
      <c r="E420">
        <v>16.280899999999999</v>
      </c>
      <c r="F420">
        <v>16.468900000000001</v>
      </c>
      <c r="G420">
        <v>16.3505</v>
      </c>
      <c r="H420">
        <v>16.6965</v>
      </c>
      <c r="I420">
        <v>15.975</v>
      </c>
      <c r="J420">
        <v>15.071099999999999</v>
      </c>
      <c r="K420" t="s">
        <v>20</v>
      </c>
      <c r="L420">
        <v>41.273499999999999</v>
      </c>
      <c r="M420">
        <v>26.371600000000001</v>
      </c>
      <c r="N420">
        <v>35.326700000000002</v>
      </c>
      <c r="O420" t="s">
        <v>20</v>
      </c>
      <c r="P420" t="s">
        <v>20</v>
      </c>
      <c r="Q420" t="s">
        <v>20</v>
      </c>
      <c r="R420">
        <v>44.977899999999998</v>
      </c>
    </row>
    <row r="421" spans="1:18" x14ac:dyDescent="0.45">
      <c r="A421" s="1">
        <v>43679</v>
      </c>
      <c r="B421">
        <v>32.637599999999999</v>
      </c>
      <c r="C421">
        <v>41.309600000000003</v>
      </c>
      <c r="D421">
        <v>60.023600000000002</v>
      </c>
      <c r="E421">
        <v>16.292200000000001</v>
      </c>
      <c r="F421">
        <v>16.967199999999998</v>
      </c>
      <c r="G421">
        <v>16.823799999999999</v>
      </c>
      <c r="H421">
        <v>16.645299999999999</v>
      </c>
      <c r="I421">
        <v>16.023599999999998</v>
      </c>
      <c r="J421">
        <v>15.0495</v>
      </c>
      <c r="K421" t="s">
        <v>20</v>
      </c>
      <c r="L421">
        <v>42.584600000000002</v>
      </c>
      <c r="M421">
        <v>26.630600000000001</v>
      </c>
      <c r="N421">
        <v>36.213999999999999</v>
      </c>
      <c r="O421" t="s">
        <v>20</v>
      </c>
      <c r="P421" t="s">
        <v>20</v>
      </c>
      <c r="Q421" t="s">
        <v>20</v>
      </c>
      <c r="R421">
        <v>46.081299999999999</v>
      </c>
    </row>
    <row r="422" spans="1:18" x14ac:dyDescent="0.45">
      <c r="A422" s="1">
        <v>43682</v>
      </c>
      <c r="B422">
        <v>34.4756</v>
      </c>
      <c r="C422">
        <v>44.840400000000002</v>
      </c>
      <c r="D422">
        <v>60.023600000000002</v>
      </c>
      <c r="E422">
        <v>17.0824</v>
      </c>
      <c r="F422">
        <v>17.388999999999999</v>
      </c>
      <c r="G422">
        <v>17.726400000000002</v>
      </c>
      <c r="H422">
        <v>18.144500000000001</v>
      </c>
      <c r="I422">
        <v>17.320699999999999</v>
      </c>
      <c r="J422">
        <v>18.3934</v>
      </c>
      <c r="K422" t="s">
        <v>20</v>
      </c>
      <c r="L422">
        <v>44.837000000000003</v>
      </c>
      <c r="M422">
        <v>28.252800000000001</v>
      </c>
      <c r="N422">
        <v>38.883699999999997</v>
      </c>
      <c r="O422" t="s">
        <v>20</v>
      </c>
      <c r="P422" t="s">
        <v>20</v>
      </c>
      <c r="Q422" t="s">
        <v>20</v>
      </c>
      <c r="R422">
        <v>50.707299999999996</v>
      </c>
    </row>
    <row r="423" spans="1:18" x14ac:dyDescent="0.45">
      <c r="A423" s="1">
        <v>43683</v>
      </c>
      <c r="B423">
        <v>33.267499999999998</v>
      </c>
      <c r="C423">
        <v>43.597799999999999</v>
      </c>
      <c r="D423">
        <v>60.023600000000002</v>
      </c>
      <c r="E423">
        <v>16.6236</v>
      </c>
      <c r="F423">
        <v>17.233499999999999</v>
      </c>
      <c r="G423">
        <v>17.1692</v>
      </c>
      <c r="H423">
        <v>17.056999999999999</v>
      </c>
      <c r="I423">
        <v>16.579599999999999</v>
      </c>
      <c r="J423">
        <v>18.925000000000001</v>
      </c>
      <c r="K423" t="s">
        <v>20</v>
      </c>
      <c r="L423">
        <v>44.696899999999999</v>
      </c>
      <c r="M423">
        <v>27.222000000000001</v>
      </c>
      <c r="N423">
        <v>37.390099999999997</v>
      </c>
      <c r="O423" t="s">
        <v>20</v>
      </c>
      <c r="P423" t="s">
        <v>20</v>
      </c>
      <c r="Q423" t="s">
        <v>20</v>
      </c>
      <c r="R423">
        <v>48.256500000000003</v>
      </c>
    </row>
    <row r="424" spans="1:18" x14ac:dyDescent="0.45">
      <c r="A424" s="1">
        <v>43684</v>
      </c>
      <c r="B424">
        <v>33.646099999999997</v>
      </c>
      <c r="C424">
        <v>44.33</v>
      </c>
      <c r="D424">
        <v>60.023600000000002</v>
      </c>
      <c r="E424">
        <v>16.905999999999999</v>
      </c>
      <c r="F424">
        <v>17.2453</v>
      </c>
      <c r="G424">
        <v>17.735499999999998</v>
      </c>
      <c r="H424">
        <v>17.5017</v>
      </c>
      <c r="I424">
        <v>16.759499999999999</v>
      </c>
      <c r="J424">
        <v>17.441400000000002</v>
      </c>
      <c r="K424" t="s">
        <v>20</v>
      </c>
      <c r="L424">
        <v>47.226999999999997</v>
      </c>
      <c r="M424">
        <v>27.306999999999999</v>
      </c>
      <c r="N424">
        <v>37.654600000000002</v>
      </c>
      <c r="O424" t="s">
        <v>20</v>
      </c>
      <c r="P424" t="s">
        <v>20</v>
      </c>
      <c r="Q424" t="s">
        <v>20</v>
      </c>
      <c r="R424">
        <v>48.600099999999998</v>
      </c>
    </row>
    <row r="425" spans="1:18" x14ac:dyDescent="0.45">
      <c r="A425" s="1">
        <v>43685</v>
      </c>
      <c r="B425">
        <v>33.493699999999997</v>
      </c>
      <c r="C425">
        <v>42.8613</v>
      </c>
      <c r="D425">
        <v>60.023600000000002</v>
      </c>
      <c r="E425">
        <v>15.9482</v>
      </c>
      <c r="F425">
        <v>15.5562</v>
      </c>
      <c r="G425">
        <v>16.841899999999999</v>
      </c>
      <c r="H425">
        <v>16.592500000000001</v>
      </c>
      <c r="I425">
        <v>15.8758</v>
      </c>
      <c r="J425">
        <v>17.513200000000001</v>
      </c>
      <c r="K425" t="s">
        <v>20</v>
      </c>
      <c r="L425">
        <v>45.213999999999999</v>
      </c>
      <c r="M425">
        <v>26.3901</v>
      </c>
      <c r="N425">
        <v>35.994</v>
      </c>
      <c r="O425" t="s">
        <v>20</v>
      </c>
      <c r="P425" t="s">
        <v>20</v>
      </c>
      <c r="Q425" t="s">
        <v>20</v>
      </c>
      <c r="R425">
        <v>47.238100000000003</v>
      </c>
    </row>
    <row r="426" spans="1:18" x14ac:dyDescent="0.45">
      <c r="A426" s="1">
        <v>43686</v>
      </c>
      <c r="B426">
        <v>33.945900000000002</v>
      </c>
      <c r="C426">
        <v>43.159500000000001</v>
      </c>
      <c r="D426">
        <v>60.023600000000002</v>
      </c>
      <c r="E426">
        <v>16.2669</v>
      </c>
      <c r="F426">
        <v>16.758800000000001</v>
      </c>
      <c r="G426">
        <v>16.966100000000001</v>
      </c>
      <c r="H426">
        <v>17.442699999999999</v>
      </c>
      <c r="I426">
        <v>15.609299999999999</v>
      </c>
      <c r="J426">
        <v>17.168600000000001</v>
      </c>
      <c r="K426" t="s">
        <v>20</v>
      </c>
      <c r="L426">
        <v>43.0655</v>
      </c>
      <c r="M426">
        <v>26.715699999999998</v>
      </c>
      <c r="N426">
        <v>36.003399999999999</v>
      </c>
      <c r="O426" t="s">
        <v>20</v>
      </c>
      <c r="P426" t="s">
        <v>20</v>
      </c>
      <c r="Q426" t="s">
        <v>20</v>
      </c>
      <c r="R426">
        <v>48.264699999999998</v>
      </c>
    </row>
    <row r="427" spans="1:18" x14ac:dyDescent="0.45">
      <c r="A427" s="1">
        <v>43689</v>
      </c>
      <c r="B427">
        <v>34.242100000000001</v>
      </c>
      <c r="C427">
        <v>43.7102</v>
      </c>
      <c r="D427">
        <v>60.023600000000002</v>
      </c>
      <c r="E427">
        <v>16.258299999999998</v>
      </c>
      <c r="F427">
        <v>17.6128</v>
      </c>
      <c r="G427">
        <v>18.103000000000002</v>
      </c>
      <c r="H427">
        <v>17.312000000000001</v>
      </c>
      <c r="I427">
        <v>16.152000000000001</v>
      </c>
      <c r="J427">
        <v>17.383199999999999</v>
      </c>
      <c r="K427" t="s">
        <v>20</v>
      </c>
      <c r="L427">
        <v>44.2605</v>
      </c>
      <c r="M427">
        <v>27.490400000000001</v>
      </c>
      <c r="N427">
        <v>37.153599999999997</v>
      </c>
      <c r="O427" t="s">
        <v>20</v>
      </c>
      <c r="P427" t="s">
        <v>20</v>
      </c>
      <c r="Q427" t="s">
        <v>20</v>
      </c>
      <c r="R427">
        <v>48.591700000000003</v>
      </c>
    </row>
    <row r="428" spans="1:18" x14ac:dyDescent="0.45">
      <c r="A428" s="1">
        <v>43690</v>
      </c>
      <c r="B428">
        <v>33.831000000000003</v>
      </c>
      <c r="C428">
        <v>39.739899999999999</v>
      </c>
      <c r="D428">
        <v>60.023600000000002</v>
      </c>
      <c r="E428">
        <v>15.8521</v>
      </c>
      <c r="F428">
        <v>16.9879</v>
      </c>
      <c r="G428">
        <v>17.939399999999999</v>
      </c>
      <c r="H428">
        <v>18.3355</v>
      </c>
      <c r="I428">
        <v>15.86</v>
      </c>
      <c r="J428">
        <v>17.161100000000001</v>
      </c>
      <c r="K428" t="s">
        <v>20</v>
      </c>
      <c r="L428">
        <v>44.063899999999997</v>
      </c>
      <c r="M428">
        <v>27.022400000000001</v>
      </c>
      <c r="N428">
        <v>36.261400000000002</v>
      </c>
      <c r="O428" t="s">
        <v>20</v>
      </c>
      <c r="P428" t="s">
        <v>20</v>
      </c>
      <c r="Q428" t="s">
        <v>20</v>
      </c>
      <c r="R428">
        <v>48.032899999999998</v>
      </c>
    </row>
    <row r="429" spans="1:18" x14ac:dyDescent="0.45">
      <c r="A429" s="1">
        <v>43691</v>
      </c>
      <c r="B429">
        <v>34.130899999999997</v>
      </c>
      <c r="C429">
        <v>41.054200000000002</v>
      </c>
      <c r="D429">
        <v>60.023600000000002</v>
      </c>
      <c r="E429">
        <v>16.700600000000001</v>
      </c>
      <c r="F429">
        <v>17.4665</v>
      </c>
      <c r="G429">
        <v>18.585100000000001</v>
      </c>
      <c r="H429">
        <v>18.584900000000001</v>
      </c>
      <c r="I429">
        <v>16.2028</v>
      </c>
      <c r="J429">
        <v>18.4697</v>
      </c>
      <c r="K429" t="s">
        <v>20</v>
      </c>
      <c r="L429">
        <v>46.987400000000001</v>
      </c>
      <c r="M429">
        <v>28.6112</v>
      </c>
      <c r="N429">
        <v>37.890599999999999</v>
      </c>
      <c r="O429" t="s">
        <v>20</v>
      </c>
      <c r="P429" t="s">
        <v>20</v>
      </c>
      <c r="Q429" t="s">
        <v>20</v>
      </c>
      <c r="R429">
        <v>49.802300000000002</v>
      </c>
    </row>
    <row r="430" spans="1:18" x14ac:dyDescent="0.45">
      <c r="A430" s="1">
        <v>43692</v>
      </c>
      <c r="B430">
        <v>33.2592</v>
      </c>
      <c r="C430">
        <v>41.326799999999999</v>
      </c>
      <c r="D430">
        <v>60.023600000000002</v>
      </c>
      <c r="E430">
        <v>16.8874</v>
      </c>
      <c r="F430">
        <v>17.165099999999999</v>
      </c>
      <c r="G430">
        <v>18.474900000000002</v>
      </c>
      <c r="H430">
        <v>18.125800000000002</v>
      </c>
      <c r="I430">
        <v>16.409400000000002</v>
      </c>
      <c r="J430">
        <v>17.790500000000002</v>
      </c>
      <c r="K430" t="s">
        <v>20</v>
      </c>
      <c r="L430">
        <v>46.933100000000003</v>
      </c>
      <c r="M430">
        <v>29.1006</v>
      </c>
      <c r="N430">
        <v>37.439500000000002</v>
      </c>
      <c r="O430" t="s">
        <v>20</v>
      </c>
      <c r="P430" t="s">
        <v>20</v>
      </c>
      <c r="Q430" t="s">
        <v>20</v>
      </c>
      <c r="R430">
        <v>50.0304</v>
      </c>
    </row>
    <row r="431" spans="1:18" x14ac:dyDescent="0.45">
      <c r="A431" s="1">
        <v>43693</v>
      </c>
      <c r="B431">
        <v>32.5642</v>
      </c>
      <c r="C431">
        <v>39.736899999999999</v>
      </c>
      <c r="D431">
        <v>60.023600000000002</v>
      </c>
      <c r="E431">
        <v>16.6876</v>
      </c>
      <c r="F431">
        <v>16.661799999999999</v>
      </c>
      <c r="G431">
        <v>18.2302</v>
      </c>
      <c r="H431">
        <v>17.719100000000001</v>
      </c>
      <c r="I431">
        <v>16.030200000000001</v>
      </c>
      <c r="J431">
        <v>17.552299999999999</v>
      </c>
      <c r="K431" t="s">
        <v>20</v>
      </c>
      <c r="L431">
        <v>45.9116</v>
      </c>
      <c r="M431">
        <v>27.944700000000001</v>
      </c>
      <c r="N431">
        <v>36.182899999999997</v>
      </c>
      <c r="O431" t="s">
        <v>20</v>
      </c>
      <c r="P431" t="s">
        <v>20</v>
      </c>
      <c r="Q431" t="s">
        <v>20</v>
      </c>
      <c r="R431">
        <v>47.762900000000002</v>
      </c>
    </row>
    <row r="432" spans="1:18" x14ac:dyDescent="0.45">
      <c r="A432" s="1">
        <v>43696</v>
      </c>
      <c r="B432">
        <v>32.081600000000002</v>
      </c>
      <c r="C432">
        <v>38.894300000000001</v>
      </c>
      <c r="D432">
        <v>60.023600000000002</v>
      </c>
      <c r="E432">
        <v>15.3825</v>
      </c>
      <c r="F432">
        <v>15.579000000000001</v>
      </c>
      <c r="G432">
        <v>17.6523</v>
      </c>
      <c r="H432">
        <v>16.8933</v>
      </c>
      <c r="I432">
        <v>15.191599999999999</v>
      </c>
      <c r="J432">
        <v>16.023299999999999</v>
      </c>
      <c r="K432" t="s">
        <v>20</v>
      </c>
      <c r="L432">
        <v>45.503100000000003</v>
      </c>
      <c r="M432">
        <v>26.8492</v>
      </c>
      <c r="N432">
        <v>35.737000000000002</v>
      </c>
      <c r="O432" t="s">
        <v>20</v>
      </c>
      <c r="P432" t="s">
        <v>20</v>
      </c>
      <c r="Q432" t="s">
        <v>20</v>
      </c>
      <c r="R432">
        <v>46.682699999999997</v>
      </c>
    </row>
    <row r="433" spans="1:18" x14ac:dyDescent="0.45">
      <c r="A433" s="1">
        <v>43697</v>
      </c>
      <c r="B433">
        <v>32.232199999999999</v>
      </c>
      <c r="C433">
        <v>38.925800000000002</v>
      </c>
      <c r="D433">
        <v>60.023600000000002</v>
      </c>
      <c r="E433">
        <v>18.375900000000001</v>
      </c>
      <c r="F433">
        <v>16.244800000000001</v>
      </c>
      <c r="G433">
        <v>17.3687</v>
      </c>
      <c r="H433">
        <v>17.2712</v>
      </c>
      <c r="I433">
        <v>15.0861</v>
      </c>
      <c r="J433">
        <v>16.754999999999999</v>
      </c>
      <c r="K433" t="s">
        <v>20</v>
      </c>
      <c r="L433">
        <v>45.78</v>
      </c>
      <c r="M433">
        <v>27.0001</v>
      </c>
      <c r="N433">
        <v>35.745399999999997</v>
      </c>
      <c r="O433" t="s">
        <v>20</v>
      </c>
      <c r="P433" t="s">
        <v>20</v>
      </c>
      <c r="Q433" t="s">
        <v>20</v>
      </c>
      <c r="R433">
        <v>47.9407</v>
      </c>
    </row>
    <row r="434" spans="1:18" x14ac:dyDescent="0.45">
      <c r="A434" s="1">
        <v>43698</v>
      </c>
      <c r="B434">
        <v>32.003399999999999</v>
      </c>
      <c r="C434">
        <v>39.7119</v>
      </c>
      <c r="D434">
        <v>60.023600000000002</v>
      </c>
      <c r="E434">
        <v>16.208600000000001</v>
      </c>
      <c r="F434">
        <v>15.927199999999999</v>
      </c>
      <c r="G434">
        <v>17.294799999999999</v>
      </c>
      <c r="H434">
        <v>17.281600000000001</v>
      </c>
      <c r="I434">
        <v>15.0367</v>
      </c>
      <c r="J434">
        <v>17.003799999999998</v>
      </c>
      <c r="K434" t="s">
        <v>20</v>
      </c>
      <c r="L434">
        <v>44.789700000000003</v>
      </c>
      <c r="M434">
        <v>27.074999999999999</v>
      </c>
      <c r="N434">
        <v>35.465200000000003</v>
      </c>
      <c r="O434" t="s">
        <v>20</v>
      </c>
      <c r="P434" t="s">
        <v>20</v>
      </c>
      <c r="Q434" t="s">
        <v>20</v>
      </c>
      <c r="R434">
        <v>48.257800000000003</v>
      </c>
    </row>
    <row r="435" spans="1:18" x14ac:dyDescent="0.45">
      <c r="A435" s="1">
        <v>43699</v>
      </c>
      <c r="B435">
        <v>32.468499999999999</v>
      </c>
      <c r="C435">
        <v>40.6678</v>
      </c>
      <c r="D435">
        <v>60.023600000000002</v>
      </c>
      <c r="E435">
        <v>16.197900000000001</v>
      </c>
      <c r="F435">
        <v>16.513500000000001</v>
      </c>
      <c r="G435">
        <v>17.398399999999999</v>
      </c>
      <c r="H435">
        <v>17.459399999999999</v>
      </c>
      <c r="I435">
        <v>15.202299999999999</v>
      </c>
      <c r="J435">
        <v>16.626300000000001</v>
      </c>
      <c r="K435" t="s">
        <v>20</v>
      </c>
      <c r="L435">
        <v>45.088799999999999</v>
      </c>
      <c r="M435">
        <v>26.9087</v>
      </c>
      <c r="N435">
        <v>35.9739</v>
      </c>
      <c r="O435" t="s">
        <v>20</v>
      </c>
      <c r="P435" t="s">
        <v>20</v>
      </c>
      <c r="Q435" t="s">
        <v>20</v>
      </c>
      <c r="R435">
        <v>48.400399999999998</v>
      </c>
    </row>
    <row r="436" spans="1:18" x14ac:dyDescent="0.45">
      <c r="A436" s="1">
        <v>43700</v>
      </c>
      <c r="B436">
        <v>33.612900000000003</v>
      </c>
      <c r="C436">
        <v>41.832799999999999</v>
      </c>
      <c r="D436">
        <v>60.023600000000002</v>
      </c>
      <c r="E436">
        <v>16.1248</v>
      </c>
      <c r="F436">
        <v>17.157699999999998</v>
      </c>
      <c r="G436">
        <v>18.283300000000001</v>
      </c>
      <c r="H436">
        <v>18.379000000000001</v>
      </c>
      <c r="I436">
        <v>16.093</v>
      </c>
      <c r="J436">
        <v>17.560300000000002</v>
      </c>
      <c r="K436" t="s">
        <v>20</v>
      </c>
      <c r="L436">
        <v>45.563200000000002</v>
      </c>
      <c r="M436">
        <v>29.5747</v>
      </c>
      <c r="N436">
        <v>36.6389</v>
      </c>
      <c r="O436" t="s">
        <v>20</v>
      </c>
      <c r="P436" t="s">
        <v>20</v>
      </c>
      <c r="Q436" t="s">
        <v>20</v>
      </c>
      <c r="R436">
        <v>50.2545</v>
      </c>
    </row>
    <row r="437" spans="1:18" x14ac:dyDescent="0.45">
      <c r="A437" s="1">
        <v>43703</v>
      </c>
      <c r="B437">
        <v>33.617699999999999</v>
      </c>
      <c r="C437">
        <v>41.2089</v>
      </c>
      <c r="D437">
        <v>60.023600000000002</v>
      </c>
      <c r="E437">
        <v>16.902899999999999</v>
      </c>
      <c r="F437">
        <v>17.129200000000001</v>
      </c>
      <c r="G437">
        <v>18.138000000000002</v>
      </c>
      <c r="H437">
        <v>18.3858</v>
      </c>
      <c r="I437">
        <v>15.7765</v>
      </c>
      <c r="J437">
        <v>17.364899999999999</v>
      </c>
      <c r="K437" t="s">
        <v>20</v>
      </c>
      <c r="L437">
        <v>46.0428</v>
      </c>
      <c r="M437">
        <v>29.096599999999999</v>
      </c>
      <c r="N437">
        <v>36.643799999999999</v>
      </c>
      <c r="O437" t="s">
        <v>20</v>
      </c>
      <c r="P437" t="s">
        <v>20</v>
      </c>
      <c r="Q437" t="s">
        <v>20</v>
      </c>
      <c r="R437">
        <v>49.616799999999998</v>
      </c>
    </row>
    <row r="438" spans="1:18" x14ac:dyDescent="0.45">
      <c r="A438" s="1">
        <v>43704</v>
      </c>
      <c r="B438">
        <v>33.0443</v>
      </c>
      <c r="C438">
        <v>41.0349</v>
      </c>
      <c r="D438">
        <v>60.023600000000002</v>
      </c>
      <c r="E438">
        <v>16.447600000000001</v>
      </c>
      <c r="F438">
        <v>17.126799999999999</v>
      </c>
      <c r="G438">
        <v>18.1493</v>
      </c>
      <c r="H438">
        <v>18.5397</v>
      </c>
      <c r="I438">
        <v>15.7193</v>
      </c>
      <c r="J438">
        <v>17.652699999999999</v>
      </c>
      <c r="K438" t="s">
        <v>20</v>
      </c>
      <c r="L438">
        <v>45.791499999999999</v>
      </c>
      <c r="M438">
        <v>29.209800000000001</v>
      </c>
      <c r="N438">
        <v>37.698</v>
      </c>
      <c r="O438" t="s">
        <v>20</v>
      </c>
      <c r="P438" t="s">
        <v>20</v>
      </c>
      <c r="Q438" t="s">
        <v>20</v>
      </c>
      <c r="R438">
        <v>49.6736</v>
      </c>
    </row>
    <row r="439" spans="1:18" x14ac:dyDescent="0.45">
      <c r="A439" s="1">
        <v>43705</v>
      </c>
      <c r="B439">
        <v>32.760300000000001</v>
      </c>
      <c r="C439">
        <v>40.827100000000002</v>
      </c>
      <c r="D439">
        <v>60.023600000000002</v>
      </c>
      <c r="E439">
        <v>16.6584</v>
      </c>
      <c r="F439">
        <v>16.971499999999999</v>
      </c>
      <c r="G439">
        <v>18.3124</v>
      </c>
      <c r="H439">
        <v>18.261700000000001</v>
      </c>
      <c r="I439">
        <v>16.2014</v>
      </c>
      <c r="J439">
        <v>17.647500000000001</v>
      </c>
      <c r="K439" t="s">
        <v>20</v>
      </c>
      <c r="L439">
        <v>46.0764</v>
      </c>
      <c r="M439">
        <v>28.4787</v>
      </c>
      <c r="N439">
        <v>37.941099999999999</v>
      </c>
      <c r="O439" t="s">
        <v>20</v>
      </c>
      <c r="P439" t="s">
        <v>20</v>
      </c>
      <c r="Q439" t="s">
        <v>20</v>
      </c>
      <c r="R439">
        <v>50.591299999999997</v>
      </c>
    </row>
    <row r="440" spans="1:18" x14ac:dyDescent="0.45">
      <c r="A440" s="1">
        <v>43706</v>
      </c>
      <c r="B440">
        <v>32.603200000000001</v>
      </c>
      <c r="C440">
        <v>39.620399999999997</v>
      </c>
      <c r="D440">
        <v>60.023600000000002</v>
      </c>
      <c r="E440">
        <v>16.670100000000001</v>
      </c>
      <c r="F440">
        <v>16.828299999999999</v>
      </c>
      <c r="G440">
        <v>18.249600000000001</v>
      </c>
      <c r="H440">
        <v>18.441500000000001</v>
      </c>
      <c r="I440">
        <v>15.8886</v>
      </c>
      <c r="J440">
        <v>17.080300000000001</v>
      </c>
      <c r="K440" t="s">
        <v>20</v>
      </c>
      <c r="L440">
        <v>45.322499999999998</v>
      </c>
      <c r="M440">
        <v>27.590900000000001</v>
      </c>
      <c r="N440">
        <v>36.758699999999997</v>
      </c>
      <c r="O440" t="s">
        <v>20</v>
      </c>
      <c r="P440" t="s">
        <v>20</v>
      </c>
      <c r="Q440" t="s">
        <v>20</v>
      </c>
      <c r="R440">
        <v>49.2498</v>
      </c>
    </row>
    <row r="441" spans="1:18" x14ac:dyDescent="0.45">
      <c r="A441" s="1">
        <v>43707</v>
      </c>
      <c r="B441">
        <v>32.475299999999997</v>
      </c>
      <c r="C441">
        <v>39.490499999999997</v>
      </c>
      <c r="D441">
        <v>60.023600000000002</v>
      </c>
      <c r="E441">
        <v>16.619299999999999</v>
      </c>
      <c r="F441">
        <v>17.3828</v>
      </c>
      <c r="G441">
        <v>18.365100000000002</v>
      </c>
      <c r="H441">
        <v>18.4861</v>
      </c>
      <c r="I441">
        <v>15.689</v>
      </c>
      <c r="J441">
        <v>17.446400000000001</v>
      </c>
      <c r="K441" t="s">
        <v>20</v>
      </c>
      <c r="L441">
        <v>44.966200000000001</v>
      </c>
      <c r="M441">
        <v>27.5687</v>
      </c>
      <c r="N441">
        <v>36.832700000000003</v>
      </c>
      <c r="O441" t="s">
        <v>20</v>
      </c>
      <c r="P441" t="s">
        <v>20</v>
      </c>
      <c r="Q441" t="s">
        <v>20</v>
      </c>
      <c r="R441">
        <v>50.348799999999997</v>
      </c>
    </row>
    <row r="442" spans="1:18" x14ac:dyDescent="0.45">
      <c r="A442" s="1">
        <v>43710</v>
      </c>
      <c r="B442">
        <v>32.475299999999997</v>
      </c>
      <c r="C442">
        <v>39.490499999999997</v>
      </c>
      <c r="D442">
        <v>60.023600000000002</v>
      </c>
      <c r="E442">
        <v>16.619299999999999</v>
      </c>
      <c r="F442">
        <v>17.3828</v>
      </c>
      <c r="G442">
        <v>18.365100000000002</v>
      </c>
      <c r="H442">
        <v>18.4861</v>
      </c>
      <c r="I442">
        <v>15.689</v>
      </c>
      <c r="J442">
        <v>17.446400000000001</v>
      </c>
      <c r="K442" t="s">
        <v>20</v>
      </c>
      <c r="L442">
        <v>44.966200000000001</v>
      </c>
      <c r="M442">
        <v>27.5687</v>
      </c>
      <c r="N442">
        <v>36.832700000000003</v>
      </c>
      <c r="O442" t="s">
        <v>20</v>
      </c>
      <c r="P442" t="s">
        <v>20</v>
      </c>
      <c r="Q442" t="s">
        <v>20</v>
      </c>
      <c r="R442">
        <v>50.348799999999997</v>
      </c>
    </row>
    <row r="443" spans="1:18" x14ac:dyDescent="0.45">
      <c r="A443" s="1">
        <v>43711</v>
      </c>
      <c r="B443">
        <v>33.174900000000001</v>
      </c>
      <c r="C443">
        <v>40.266599999999997</v>
      </c>
      <c r="D443">
        <v>60.023600000000002</v>
      </c>
      <c r="E443">
        <v>16.633400000000002</v>
      </c>
      <c r="F443">
        <v>16.725300000000001</v>
      </c>
      <c r="G443">
        <v>18.171600000000002</v>
      </c>
      <c r="H443">
        <v>18.918800000000001</v>
      </c>
      <c r="I443">
        <v>15.522</v>
      </c>
      <c r="J443">
        <v>16.665600000000001</v>
      </c>
      <c r="K443" t="s">
        <v>20</v>
      </c>
      <c r="L443">
        <v>45.610700000000001</v>
      </c>
      <c r="M443">
        <v>28.7576</v>
      </c>
      <c r="N443">
        <v>37.4602</v>
      </c>
      <c r="O443" t="s">
        <v>20</v>
      </c>
      <c r="P443" t="s">
        <v>20</v>
      </c>
      <c r="Q443" t="s">
        <v>20</v>
      </c>
      <c r="R443">
        <v>50.484900000000003</v>
      </c>
    </row>
    <row r="444" spans="1:18" x14ac:dyDescent="0.45">
      <c r="A444" s="1">
        <v>43712</v>
      </c>
      <c r="B444">
        <v>32.4998</v>
      </c>
      <c r="C444">
        <v>39.4771</v>
      </c>
      <c r="D444">
        <v>60.023600000000002</v>
      </c>
      <c r="E444">
        <v>16.638300000000001</v>
      </c>
      <c r="F444">
        <v>17.109500000000001</v>
      </c>
      <c r="G444">
        <v>18.075700000000001</v>
      </c>
      <c r="H444">
        <v>18.282900000000001</v>
      </c>
      <c r="I444">
        <v>15.6175</v>
      </c>
      <c r="J444">
        <v>17.350100000000001</v>
      </c>
      <c r="K444" t="s">
        <v>20</v>
      </c>
      <c r="L444">
        <v>46.069699999999997</v>
      </c>
      <c r="M444">
        <v>28.657399999999999</v>
      </c>
      <c r="N444">
        <v>37.1235</v>
      </c>
      <c r="O444" t="s">
        <v>20</v>
      </c>
      <c r="P444" t="s">
        <v>20</v>
      </c>
      <c r="Q444" t="s">
        <v>20</v>
      </c>
      <c r="R444">
        <v>49.726700000000001</v>
      </c>
    </row>
    <row r="445" spans="1:18" x14ac:dyDescent="0.45">
      <c r="A445" s="1">
        <v>43713</v>
      </c>
      <c r="B445">
        <v>32.366</v>
      </c>
      <c r="C445">
        <v>38.699199999999998</v>
      </c>
      <c r="D445">
        <v>60.023600000000002</v>
      </c>
      <c r="E445">
        <v>17.166399999999999</v>
      </c>
      <c r="F445">
        <v>16.792200000000001</v>
      </c>
      <c r="G445">
        <v>18.544499999999999</v>
      </c>
      <c r="H445">
        <v>18.529699999999998</v>
      </c>
      <c r="I445">
        <v>15.423400000000001</v>
      </c>
      <c r="J445">
        <v>17.3581</v>
      </c>
      <c r="K445" t="s">
        <v>20</v>
      </c>
      <c r="L445">
        <v>45.422600000000003</v>
      </c>
      <c r="M445">
        <v>26.865400000000001</v>
      </c>
      <c r="N445">
        <v>36.384900000000002</v>
      </c>
      <c r="O445" t="s">
        <v>20</v>
      </c>
      <c r="P445" t="s">
        <v>20</v>
      </c>
      <c r="Q445" t="s">
        <v>20</v>
      </c>
      <c r="R445">
        <v>49.079500000000003</v>
      </c>
    </row>
    <row r="446" spans="1:18" x14ac:dyDescent="0.45">
      <c r="A446" s="1">
        <v>43714</v>
      </c>
      <c r="B446">
        <v>31.9192</v>
      </c>
      <c r="C446">
        <v>38.093800000000002</v>
      </c>
      <c r="D446">
        <v>60.023600000000002</v>
      </c>
      <c r="E446">
        <v>16.5823</v>
      </c>
      <c r="F446">
        <v>16.533200000000001</v>
      </c>
      <c r="G446">
        <v>18.2178</v>
      </c>
      <c r="H446">
        <v>19.100100000000001</v>
      </c>
      <c r="I446">
        <v>15.3155</v>
      </c>
      <c r="J446">
        <v>16.3231</v>
      </c>
      <c r="K446" t="s">
        <v>20</v>
      </c>
      <c r="L446">
        <v>45.928199999999997</v>
      </c>
      <c r="M446">
        <v>27.319700000000001</v>
      </c>
      <c r="N446">
        <v>36.344299999999997</v>
      </c>
      <c r="O446" t="s">
        <v>20</v>
      </c>
      <c r="P446" t="s">
        <v>20</v>
      </c>
      <c r="Q446" t="s">
        <v>20</v>
      </c>
      <c r="R446">
        <v>48.984499999999997</v>
      </c>
    </row>
    <row r="447" spans="1:18" x14ac:dyDescent="0.45">
      <c r="A447" s="1">
        <v>43717</v>
      </c>
      <c r="B447">
        <v>31.885899999999999</v>
      </c>
      <c r="C447">
        <v>37.801600000000001</v>
      </c>
      <c r="D447">
        <v>60.023600000000002</v>
      </c>
      <c r="E447">
        <v>16.557600000000001</v>
      </c>
      <c r="F447">
        <v>16.880299999999998</v>
      </c>
      <c r="G447">
        <v>18.328800000000001</v>
      </c>
      <c r="H447">
        <v>19.3444</v>
      </c>
      <c r="I447">
        <v>15.4466</v>
      </c>
      <c r="J447">
        <v>16.476500000000001</v>
      </c>
      <c r="K447" t="s">
        <v>20</v>
      </c>
      <c r="L447">
        <v>46.025199999999998</v>
      </c>
      <c r="M447">
        <v>27.727699999999999</v>
      </c>
      <c r="N447">
        <v>36.064599999999999</v>
      </c>
      <c r="O447" t="s">
        <v>20</v>
      </c>
      <c r="P447" t="s">
        <v>20</v>
      </c>
      <c r="Q447" t="s">
        <v>20</v>
      </c>
      <c r="R447">
        <v>50.4681</v>
      </c>
    </row>
    <row r="448" spans="1:18" x14ac:dyDescent="0.45">
      <c r="A448" s="1">
        <v>43718</v>
      </c>
      <c r="B448">
        <v>31.947900000000001</v>
      </c>
      <c r="C448">
        <v>38.565399999999997</v>
      </c>
      <c r="D448">
        <v>60.023600000000002</v>
      </c>
      <c r="E448">
        <v>16.654900000000001</v>
      </c>
      <c r="F448">
        <v>16.482900000000001</v>
      </c>
      <c r="G448">
        <v>18.346499999999999</v>
      </c>
      <c r="H448">
        <v>19.093499999999999</v>
      </c>
      <c r="I448">
        <v>15.3583</v>
      </c>
      <c r="J448">
        <v>16.382200000000001</v>
      </c>
      <c r="K448" t="s">
        <v>20</v>
      </c>
      <c r="L448">
        <v>46.4405</v>
      </c>
      <c r="M448">
        <v>28.213999999999999</v>
      </c>
      <c r="N448">
        <v>36.920400000000001</v>
      </c>
      <c r="O448" t="s">
        <v>20</v>
      </c>
      <c r="P448" t="s">
        <v>20</v>
      </c>
      <c r="Q448" t="s">
        <v>20</v>
      </c>
      <c r="R448">
        <v>51.957900000000002</v>
      </c>
    </row>
    <row r="449" spans="1:18" x14ac:dyDescent="0.45">
      <c r="A449" s="1">
        <v>43719</v>
      </c>
      <c r="B449">
        <v>31.415900000000001</v>
      </c>
      <c r="C449">
        <v>38.2254</v>
      </c>
      <c r="D449">
        <v>60.023600000000002</v>
      </c>
      <c r="E449">
        <v>16.3782</v>
      </c>
      <c r="F449">
        <v>16.715900000000001</v>
      </c>
      <c r="G449">
        <v>17.691199999999998</v>
      </c>
      <c r="H449">
        <v>18.943899999999999</v>
      </c>
      <c r="I449">
        <v>15.3285</v>
      </c>
      <c r="J449">
        <v>15.9909</v>
      </c>
      <c r="K449" t="s">
        <v>20</v>
      </c>
      <c r="L449">
        <v>46.312199999999997</v>
      </c>
      <c r="M449">
        <v>28.111699999999999</v>
      </c>
      <c r="N449">
        <v>35.538899999999998</v>
      </c>
      <c r="O449" t="s">
        <v>20</v>
      </c>
      <c r="P449" t="s">
        <v>20</v>
      </c>
      <c r="Q449" t="s">
        <v>20</v>
      </c>
      <c r="R449">
        <v>51.386299999999999</v>
      </c>
    </row>
    <row r="450" spans="1:18" x14ac:dyDescent="0.45">
      <c r="A450" s="1">
        <v>43720</v>
      </c>
      <c r="B450">
        <v>31.033899999999999</v>
      </c>
      <c r="C450">
        <v>37.8264</v>
      </c>
      <c r="D450">
        <v>60.023600000000002</v>
      </c>
      <c r="E450">
        <v>16.526700000000002</v>
      </c>
      <c r="F450">
        <v>17.0319</v>
      </c>
      <c r="G450">
        <v>17.555900000000001</v>
      </c>
      <c r="H450">
        <v>18.827300000000001</v>
      </c>
      <c r="I450">
        <v>14.8794</v>
      </c>
      <c r="J450">
        <v>16.0076</v>
      </c>
      <c r="K450" t="s">
        <v>20</v>
      </c>
      <c r="L450">
        <v>46.176600000000001</v>
      </c>
      <c r="M450">
        <v>27.4526</v>
      </c>
      <c r="N450">
        <v>35.240200000000002</v>
      </c>
      <c r="O450" t="s">
        <v>20</v>
      </c>
      <c r="P450" t="s">
        <v>20</v>
      </c>
      <c r="Q450" t="s">
        <v>20</v>
      </c>
      <c r="R450">
        <v>50.145600000000002</v>
      </c>
    </row>
    <row r="451" spans="1:18" x14ac:dyDescent="0.45">
      <c r="A451" s="1">
        <v>43721</v>
      </c>
      <c r="B451">
        <v>30.799800000000001</v>
      </c>
      <c r="C451">
        <v>37.947800000000001</v>
      </c>
      <c r="D451">
        <v>60.023600000000002</v>
      </c>
      <c r="E451">
        <v>16.606000000000002</v>
      </c>
      <c r="F451">
        <v>16.617899999999999</v>
      </c>
      <c r="G451">
        <v>17.637599999999999</v>
      </c>
      <c r="H451">
        <v>19.257100000000001</v>
      </c>
      <c r="I451">
        <v>15.613</v>
      </c>
      <c r="J451">
        <v>16.4224</v>
      </c>
      <c r="K451" t="s">
        <v>20</v>
      </c>
      <c r="L451">
        <v>45.947600000000001</v>
      </c>
      <c r="M451">
        <v>27.46</v>
      </c>
      <c r="N451">
        <v>34.994199999999999</v>
      </c>
      <c r="O451" t="s">
        <v>20</v>
      </c>
      <c r="P451" t="s">
        <v>20</v>
      </c>
      <c r="Q451" t="s">
        <v>20</v>
      </c>
      <c r="R451">
        <v>51.534700000000001</v>
      </c>
    </row>
    <row r="452" spans="1:18" x14ac:dyDescent="0.45">
      <c r="A452" s="1">
        <v>43724</v>
      </c>
      <c r="B452">
        <v>31.265699999999999</v>
      </c>
      <c r="C452">
        <v>37.896799999999999</v>
      </c>
      <c r="D452">
        <v>60.023600000000002</v>
      </c>
      <c r="E452">
        <v>16.970099999999999</v>
      </c>
      <c r="F452">
        <v>16.972799999999999</v>
      </c>
      <c r="G452">
        <v>17.879000000000001</v>
      </c>
      <c r="H452">
        <v>19.2895</v>
      </c>
      <c r="I452">
        <v>15.702400000000001</v>
      </c>
      <c r="J452">
        <v>16.127099999999999</v>
      </c>
      <c r="K452" t="s">
        <v>20</v>
      </c>
      <c r="L452">
        <v>46.654800000000002</v>
      </c>
      <c r="M452">
        <v>27.898</v>
      </c>
      <c r="N452">
        <v>35.413499999999999</v>
      </c>
      <c r="O452" t="s">
        <v>20</v>
      </c>
      <c r="P452" t="s">
        <v>20</v>
      </c>
      <c r="Q452" t="s">
        <v>20</v>
      </c>
      <c r="R452">
        <v>51.152200000000001</v>
      </c>
    </row>
    <row r="453" spans="1:18" x14ac:dyDescent="0.45">
      <c r="A453" s="1">
        <v>43725</v>
      </c>
      <c r="B453">
        <v>31.220500000000001</v>
      </c>
      <c r="C453">
        <v>37.375799999999998</v>
      </c>
      <c r="D453">
        <v>60.023600000000002</v>
      </c>
      <c r="E453">
        <v>16.720800000000001</v>
      </c>
      <c r="F453">
        <v>16.5153</v>
      </c>
      <c r="G453">
        <v>17.519500000000001</v>
      </c>
      <c r="H453">
        <v>18.9909</v>
      </c>
      <c r="I453">
        <v>15.401199999999999</v>
      </c>
      <c r="J453">
        <v>16.1401</v>
      </c>
      <c r="K453" t="s">
        <v>20</v>
      </c>
      <c r="L453">
        <v>47.197099999999999</v>
      </c>
      <c r="M453">
        <v>27.6998</v>
      </c>
      <c r="N453">
        <v>35.504800000000003</v>
      </c>
      <c r="O453" t="s">
        <v>20</v>
      </c>
      <c r="P453" t="s">
        <v>20</v>
      </c>
      <c r="Q453" t="s">
        <v>20</v>
      </c>
      <c r="R453">
        <v>49.667200000000001</v>
      </c>
    </row>
    <row r="454" spans="1:18" x14ac:dyDescent="0.45">
      <c r="A454" s="1">
        <v>43726</v>
      </c>
      <c r="B454">
        <v>31.072099999999999</v>
      </c>
      <c r="C454">
        <v>37.238100000000003</v>
      </c>
      <c r="D454">
        <v>60.023600000000002</v>
      </c>
      <c r="E454">
        <v>16.5288</v>
      </c>
      <c r="F454">
        <v>16.531300000000002</v>
      </c>
      <c r="G454">
        <v>17.646699999999999</v>
      </c>
      <c r="H454">
        <v>18.86</v>
      </c>
      <c r="I454">
        <v>15.419499999999999</v>
      </c>
      <c r="J454">
        <v>16.488099999999999</v>
      </c>
      <c r="K454" t="s">
        <v>20</v>
      </c>
      <c r="L454">
        <v>46.969900000000003</v>
      </c>
      <c r="M454">
        <v>27.7697</v>
      </c>
      <c r="N454">
        <v>36.021500000000003</v>
      </c>
      <c r="O454" t="s">
        <v>20</v>
      </c>
      <c r="P454" t="s">
        <v>20</v>
      </c>
      <c r="Q454" t="s">
        <v>20</v>
      </c>
      <c r="R454">
        <v>50.089799999999997</v>
      </c>
    </row>
    <row r="455" spans="1:18" x14ac:dyDescent="0.45">
      <c r="A455" s="1">
        <v>43727</v>
      </c>
      <c r="B455">
        <v>30.682099999999998</v>
      </c>
      <c r="C455">
        <v>37.243299999999998</v>
      </c>
      <c r="D455">
        <v>60.023600000000002</v>
      </c>
      <c r="E455">
        <v>16.133299999999998</v>
      </c>
      <c r="F455">
        <v>16.997800000000002</v>
      </c>
      <c r="G455">
        <v>17.648299999999999</v>
      </c>
      <c r="H455">
        <v>18.7912</v>
      </c>
      <c r="I455">
        <v>15.601000000000001</v>
      </c>
      <c r="J455">
        <v>17.739699999999999</v>
      </c>
      <c r="K455" t="s">
        <v>20</v>
      </c>
      <c r="L455">
        <v>46.186900000000001</v>
      </c>
      <c r="M455">
        <v>27.796700000000001</v>
      </c>
      <c r="N455">
        <v>36.116100000000003</v>
      </c>
      <c r="O455" t="s">
        <v>20</v>
      </c>
      <c r="P455" t="s">
        <v>20</v>
      </c>
      <c r="Q455" t="s">
        <v>20</v>
      </c>
      <c r="R455">
        <v>48.119599999999998</v>
      </c>
    </row>
    <row r="456" spans="1:18" x14ac:dyDescent="0.45">
      <c r="A456" s="1">
        <v>43728</v>
      </c>
      <c r="B456">
        <v>30.401199999999999</v>
      </c>
      <c r="C456">
        <v>36.400799999999997</v>
      </c>
      <c r="D456">
        <v>60.023600000000002</v>
      </c>
      <c r="E456">
        <v>16.564699999999998</v>
      </c>
      <c r="F456">
        <v>16.603400000000001</v>
      </c>
      <c r="G456">
        <v>17.652799999999999</v>
      </c>
      <c r="H456">
        <v>18.831499999999998</v>
      </c>
      <c r="I456">
        <v>15.651400000000001</v>
      </c>
      <c r="J456">
        <v>17.694099999999999</v>
      </c>
      <c r="K456" t="s">
        <v>20</v>
      </c>
      <c r="L456">
        <v>46.778500000000001</v>
      </c>
      <c r="M456">
        <v>27.704899999999999</v>
      </c>
      <c r="N456">
        <v>36.265799999999999</v>
      </c>
      <c r="O456" t="s">
        <v>20</v>
      </c>
      <c r="P456" t="s">
        <v>20</v>
      </c>
      <c r="Q456" t="s">
        <v>20</v>
      </c>
      <c r="R456">
        <v>50.332999999999998</v>
      </c>
    </row>
    <row r="457" spans="1:18" x14ac:dyDescent="0.45">
      <c r="A457" s="1">
        <v>43731</v>
      </c>
      <c r="B457">
        <v>31.1159</v>
      </c>
      <c r="C457">
        <v>36.022500000000001</v>
      </c>
      <c r="D457">
        <v>60.023600000000002</v>
      </c>
      <c r="E457">
        <v>15.839700000000001</v>
      </c>
      <c r="F457">
        <v>16.7942</v>
      </c>
      <c r="G457">
        <v>17.477</v>
      </c>
      <c r="H457">
        <v>18.7545</v>
      </c>
      <c r="I457">
        <v>15.152799999999999</v>
      </c>
      <c r="J457">
        <v>17.503699999999998</v>
      </c>
      <c r="K457" t="s">
        <v>20</v>
      </c>
      <c r="L457">
        <v>45.946199999999997</v>
      </c>
      <c r="M457">
        <v>27.312799999999999</v>
      </c>
      <c r="N457">
        <v>36.979300000000002</v>
      </c>
      <c r="O457" t="s">
        <v>20</v>
      </c>
      <c r="P457" t="s">
        <v>20</v>
      </c>
      <c r="Q457" t="s">
        <v>20</v>
      </c>
      <c r="R457">
        <v>49.9358</v>
      </c>
    </row>
    <row r="458" spans="1:18" x14ac:dyDescent="0.45">
      <c r="A458" s="1">
        <v>43732</v>
      </c>
      <c r="B458">
        <v>31.762799999999999</v>
      </c>
      <c r="C458">
        <v>38.340899999999998</v>
      </c>
      <c r="D458">
        <v>60.023600000000002</v>
      </c>
      <c r="E458">
        <v>16.582799999999999</v>
      </c>
      <c r="F458">
        <v>17.417200000000001</v>
      </c>
      <c r="G458">
        <v>17.3062</v>
      </c>
      <c r="H458">
        <v>18.3292</v>
      </c>
      <c r="I458">
        <v>15.456799999999999</v>
      </c>
      <c r="J458">
        <v>17.692900000000002</v>
      </c>
      <c r="K458" t="s">
        <v>20</v>
      </c>
      <c r="L458">
        <v>47.264499999999998</v>
      </c>
      <c r="M458">
        <v>27.7239</v>
      </c>
      <c r="N458">
        <v>37.928899999999999</v>
      </c>
      <c r="O458" t="s">
        <v>20</v>
      </c>
      <c r="P458" t="s">
        <v>20</v>
      </c>
      <c r="Q458" t="s">
        <v>20</v>
      </c>
      <c r="R458">
        <v>50.539900000000003</v>
      </c>
    </row>
    <row r="459" spans="1:18" x14ac:dyDescent="0.45">
      <c r="A459" s="1">
        <v>43733</v>
      </c>
      <c r="B459">
        <v>30.766300000000001</v>
      </c>
      <c r="C459">
        <v>38.269599999999997</v>
      </c>
      <c r="D459">
        <v>60.023600000000002</v>
      </c>
      <c r="E459">
        <v>16.126999999999999</v>
      </c>
      <c r="F459">
        <v>17.290700000000001</v>
      </c>
      <c r="G459">
        <v>17.656600000000001</v>
      </c>
      <c r="H459">
        <v>18.798100000000002</v>
      </c>
      <c r="I459">
        <v>15.722300000000001</v>
      </c>
      <c r="J459">
        <v>17.5792</v>
      </c>
      <c r="K459" t="s">
        <v>20</v>
      </c>
      <c r="L459">
        <v>47.942599999999999</v>
      </c>
      <c r="M459">
        <v>27.2942</v>
      </c>
      <c r="N459">
        <v>37.793700000000001</v>
      </c>
      <c r="O459" t="s">
        <v>20</v>
      </c>
      <c r="P459" t="s">
        <v>20</v>
      </c>
      <c r="Q459" t="s">
        <v>20</v>
      </c>
      <c r="R459">
        <v>50.158099999999997</v>
      </c>
    </row>
    <row r="460" spans="1:18" x14ac:dyDescent="0.45">
      <c r="A460" s="1">
        <v>43734</v>
      </c>
      <c r="B460">
        <v>31.052900000000001</v>
      </c>
      <c r="C460">
        <v>38.590499999999999</v>
      </c>
      <c r="D460">
        <v>60.023600000000002</v>
      </c>
      <c r="E460">
        <v>16.130600000000001</v>
      </c>
      <c r="F460">
        <v>17.7376</v>
      </c>
      <c r="G460">
        <v>17.8157</v>
      </c>
      <c r="H460">
        <v>18.737300000000001</v>
      </c>
      <c r="I460">
        <v>15.7445</v>
      </c>
      <c r="J460">
        <v>17.810300000000002</v>
      </c>
      <c r="K460" t="s">
        <v>20</v>
      </c>
      <c r="L460">
        <v>47.382899999999999</v>
      </c>
      <c r="M460">
        <v>27.287500000000001</v>
      </c>
      <c r="N460">
        <v>37.372799999999998</v>
      </c>
      <c r="O460" t="s">
        <v>20</v>
      </c>
      <c r="P460" t="s">
        <v>20</v>
      </c>
      <c r="Q460" t="s">
        <v>20</v>
      </c>
      <c r="R460">
        <v>50.385399999999997</v>
      </c>
    </row>
    <row r="461" spans="1:18" x14ac:dyDescent="0.45">
      <c r="A461" s="1">
        <v>43735</v>
      </c>
      <c r="B461">
        <v>32.2851</v>
      </c>
      <c r="C461">
        <v>40.562600000000003</v>
      </c>
      <c r="D461">
        <v>60.023600000000002</v>
      </c>
      <c r="E461">
        <v>17.170400000000001</v>
      </c>
      <c r="F461">
        <v>17.745899999999999</v>
      </c>
      <c r="G461">
        <v>18.327000000000002</v>
      </c>
      <c r="H461">
        <v>19.089300000000001</v>
      </c>
      <c r="I461">
        <v>15.9033</v>
      </c>
      <c r="J461">
        <v>18.536799999999999</v>
      </c>
      <c r="K461" t="s">
        <v>20</v>
      </c>
      <c r="L461">
        <v>49.382399999999997</v>
      </c>
      <c r="M461">
        <v>27.697199999999999</v>
      </c>
      <c r="N461">
        <v>38.114400000000003</v>
      </c>
      <c r="O461" t="s">
        <v>20</v>
      </c>
      <c r="P461" t="s">
        <v>20</v>
      </c>
      <c r="Q461" t="s">
        <v>20</v>
      </c>
      <c r="R461">
        <v>50.8568</v>
      </c>
    </row>
    <row r="462" spans="1:18" x14ac:dyDescent="0.45">
      <c r="A462" s="1">
        <v>43738</v>
      </c>
      <c r="B462">
        <v>31.486999999999998</v>
      </c>
      <c r="C462">
        <v>40.677</v>
      </c>
      <c r="D462">
        <v>60.023600000000002</v>
      </c>
      <c r="E462">
        <v>16.520700000000001</v>
      </c>
      <c r="F462">
        <v>17.872299999999999</v>
      </c>
      <c r="G462">
        <v>18.213999999999999</v>
      </c>
      <c r="H462">
        <v>18.7209</v>
      </c>
      <c r="I462">
        <v>15.6343</v>
      </c>
      <c r="J462">
        <v>17.847799999999999</v>
      </c>
      <c r="K462" t="s">
        <v>20</v>
      </c>
      <c r="L462">
        <v>49.543399999999998</v>
      </c>
      <c r="M462">
        <v>27.32</v>
      </c>
      <c r="N462">
        <v>37.7744</v>
      </c>
      <c r="O462" t="s">
        <v>20</v>
      </c>
      <c r="P462" t="s">
        <v>20</v>
      </c>
      <c r="Q462" t="s">
        <v>20</v>
      </c>
      <c r="R462">
        <v>50.047800000000002</v>
      </c>
    </row>
    <row r="463" spans="1:18" x14ac:dyDescent="0.45">
      <c r="A463" s="1">
        <v>43739</v>
      </c>
      <c r="B463">
        <v>31.948799999999999</v>
      </c>
      <c r="C463">
        <v>40.420699999999997</v>
      </c>
      <c r="D463">
        <v>60.023600000000002</v>
      </c>
      <c r="E463">
        <v>17.1966</v>
      </c>
      <c r="F463">
        <v>18.063500000000001</v>
      </c>
      <c r="G463">
        <v>18.882400000000001</v>
      </c>
      <c r="H463">
        <v>19.5566</v>
      </c>
      <c r="I463">
        <v>16.4665</v>
      </c>
      <c r="J463">
        <v>18.4696</v>
      </c>
      <c r="K463" t="s">
        <v>20</v>
      </c>
      <c r="L463">
        <v>51.4602</v>
      </c>
      <c r="M463">
        <v>28.031199999999998</v>
      </c>
      <c r="N463">
        <v>38.486499999999999</v>
      </c>
      <c r="O463" t="s">
        <v>20</v>
      </c>
      <c r="P463" t="s">
        <v>20</v>
      </c>
      <c r="Q463" t="s">
        <v>20</v>
      </c>
      <c r="R463">
        <v>50.259900000000002</v>
      </c>
    </row>
    <row r="464" spans="1:18" x14ac:dyDescent="0.45">
      <c r="A464" s="1">
        <v>43740</v>
      </c>
      <c r="B464">
        <v>32.445599999999999</v>
      </c>
      <c r="C464">
        <v>39.772799999999997</v>
      </c>
      <c r="D464">
        <v>60.023600000000002</v>
      </c>
      <c r="E464">
        <v>17.403400000000001</v>
      </c>
      <c r="F464">
        <v>18.299900000000001</v>
      </c>
      <c r="G464">
        <v>19.109400000000001</v>
      </c>
      <c r="H464">
        <v>19.924499999999998</v>
      </c>
      <c r="I464">
        <v>17.327400000000001</v>
      </c>
      <c r="J464">
        <v>18.692699999999999</v>
      </c>
      <c r="K464" t="s">
        <v>20</v>
      </c>
      <c r="L464">
        <v>52.353099999999998</v>
      </c>
      <c r="M464">
        <v>30.489599999999999</v>
      </c>
      <c r="N464">
        <v>39.248199999999997</v>
      </c>
      <c r="O464" t="s">
        <v>20</v>
      </c>
      <c r="P464" t="s">
        <v>20</v>
      </c>
      <c r="Q464" t="s">
        <v>20</v>
      </c>
      <c r="R464">
        <v>51.536499999999997</v>
      </c>
    </row>
    <row r="465" spans="1:18" x14ac:dyDescent="0.45">
      <c r="A465" s="1">
        <v>43741</v>
      </c>
      <c r="B465">
        <v>31.831199999999999</v>
      </c>
      <c r="C465">
        <v>40.637300000000003</v>
      </c>
      <c r="D465">
        <v>60.023600000000002</v>
      </c>
      <c r="E465">
        <v>17.539899999999999</v>
      </c>
      <c r="F465">
        <v>18.411300000000001</v>
      </c>
      <c r="G465">
        <v>18.991299999999999</v>
      </c>
      <c r="H465">
        <v>19.394300000000001</v>
      </c>
      <c r="I465">
        <v>16.4558</v>
      </c>
      <c r="J465">
        <v>19.337800000000001</v>
      </c>
      <c r="K465" t="s">
        <v>20</v>
      </c>
      <c r="L465">
        <v>51.890799999999999</v>
      </c>
      <c r="M465">
        <v>30.4131</v>
      </c>
      <c r="N465">
        <v>38.649099999999997</v>
      </c>
      <c r="O465" t="s">
        <v>20</v>
      </c>
      <c r="P465" t="s">
        <v>20</v>
      </c>
      <c r="Q465" t="s">
        <v>20</v>
      </c>
      <c r="R465">
        <v>50.752400000000002</v>
      </c>
    </row>
    <row r="466" spans="1:18" x14ac:dyDescent="0.45">
      <c r="A466" s="1">
        <v>43742</v>
      </c>
      <c r="B466">
        <v>31.266500000000001</v>
      </c>
      <c r="C466">
        <v>40.269300000000001</v>
      </c>
      <c r="D466">
        <v>60.023600000000002</v>
      </c>
      <c r="E466">
        <v>17.0581</v>
      </c>
      <c r="F466">
        <v>18.152100000000001</v>
      </c>
      <c r="G466">
        <v>18.946999999999999</v>
      </c>
      <c r="H466">
        <v>18.892499999999998</v>
      </c>
      <c r="I466">
        <v>16.3384</v>
      </c>
      <c r="J466">
        <v>19.0991</v>
      </c>
      <c r="K466" t="s">
        <v>20</v>
      </c>
      <c r="L466">
        <v>52.674399999999999</v>
      </c>
      <c r="M466">
        <v>29.8338</v>
      </c>
      <c r="N466">
        <v>37.971400000000003</v>
      </c>
      <c r="O466" t="s">
        <v>20</v>
      </c>
      <c r="P466" t="s">
        <v>20</v>
      </c>
      <c r="Q466" t="s">
        <v>20</v>
      </c>
      <c r="R466">
        <v>50.169800000000002</v>
      </c>
    </row>
    <row r="467" spans="1:18" x14ac:dyDescent="0.45">
      <c r="A467" s="1">
        <v>43745</v>
      </c>
      <c r="B467">
        <v>31.42</v>
      </c>
      <c r="C467">
        <v>40.227800000000002</v>
      </c>
      <c r="D467">
        <v>60.023600000000002</v>
      </c>
      <c r="E467">
        <v>17.4937</v>
      </c>
      <c r="F467">
        <v>18.1813</v>
      </c>
      <c r="G467">
        <v>19.297999999999998</v>
      </c>
      <c r="H467">
        <v>18.613600000000002</v>
      </c>
      <c r="I467">
        <v>16.608699999999999</v>
      </c>
      <c r="J467">
        <v>18.9937</v>
      </c>
      <c r="K467" t="s">
        <v>20</v>
      </c>
      <c r="L467">
        <v>51.3065</v>
      </c>
      <c r="M467">
        <v>29.458300000000001</v>
      </c>
      <c r="N467">
        <v>38.010599999999997</v>
      </c>
      <c r="O467" t="s">
        <v>20</v>
      </c>
      <c r="P467" t="s">
        <v>20</v>
      </c>
      <c r="Q467" t="s">
        <v>20</v>
      </c>
      <c r="R467">
        <v>49.856099999999998</v>
      </c>
    </row>
    <row r="468" spans="1:18" x14ac:dyDescent="0.45">
      <c r="A468" s="1">
        <v>43746</v>
      </c>
      <c r="B468">
        <v>32.974200000000003</v>
      </c>
      <c r="C468">
        <v>41.335599999999999</v>
      </c>
      <c r="D468">
        <v>60.023600000000002</v>
      </c>
      <c r="E468">
        <v>17.003</v>
      </c>
      <c r="F468">
        <v>18.877300000000002</v>
      </c>
      <c r="G468">
        <v>19.1919</v>
      </c>
      <c r="H468">
        <v>19.030999999999999</v>
      </c>
      <c r="I468">
        <v>17.124700000000001</v>
      </c>
      <c r="J468">
        <v>19.313199999999998</v>
      </c>
      <c r="K468" t="s">
        <v>20</v>
      </c>
      <c r="L468">
        <v>52.770200000000003</v>
      </c>
      <c r="M468">
        <v>30.769600000000001</v>
      </c>
      <c r="N468">
        <v>38.668100000000003</v>
      </c>
      <c r="O468" t="s">
        <v>20</v>
      </c>
      <c r="P468" t="s">
        <v>20</v>
      </c>
      <c r="Q468" t="s">
        <v>20</v>
      </c>
      <c r="R468">
        <v>51.0657</v>
      </c>
    </row>
    <row r="469" spans="1:18" x14ac:dyDescent="0.45">
      <c r="A469" s="1">
        <v>43747</v>
      </c>
      <c r="B469">
        <v>32.291899999999998</v>
      </c>
      <c r="C469">
        <v>42.133699999999997</v>
      </c>
      <c r="D469">
        <v>60.023600000000002</v>
      </c>
      <c r="E469">
        <v>18.360800000000001</v>
      </c>
      <c r="F469">
        <v>18.6402</v>
      </c>
      <c r="G469">
        <v>19.314299999999999</v>
      </c>
      <c r="H469">
        <v>19.024899999999999</v>
      </c>
      <c r="I469">
        <v>17.131399999999999</v>
      </c>
      <c r="J469">
        <v>20.2531</v>
      </c>
      <c r="K469" t="s">
        <v>20</v>
      </c>
      <c r="L469">
        <v>51.852400000000003</v>
      </c>
      <c r="M469">
        <v>30.276199999999999</v>
      </c>
      <c r="N469">
        <v>38.462499999999999</v>
      </c>
      <c r="O469" t="s">
        <v>20</v>
      </c>
      <c r="P469" t="s">
        <v>20</v>
      </c>
      <c r="Q469" t="s">
        <v>20</v>
      </c>
      <c r="R469">
        <v>50.555</v>
      </c>
    </row>
    <row r="470" spans="1:18" x14ac:dyDescent="0.45">
      <c r="A470" s="1">
        <v>43748</v>
      </c>
      <c r="B470">
        <v>32.264699999999998</v>
      </c>
      <c r="C470">
        <v>40.801499999999997</v>
      </c>
      <c r="D470">
        <v>60.023600000000002</v>
      </c>
      <c r="E470">
        <v>17.895600000000002</v>
      </c>
      <c r="F470">
        <v>18.868500000000001</v>
      </c>
      <c r="G470">
        <v>19.536300000000001</v>
      </c>
      <c r="H470">
        <v>18.970500000000001</v>
      </c>
      <c r="I470">
        <v>17.4466</v>
      </c>
      <c r="J470">
        <v>19.4513</v>
      </c>
      <c r="K470" t="s">
        <v>20</v>
      </c>
      <c r="L470">
        <v>52.091000000000001</v>
      </c>
      <c r="M470">
        <v>30.337900000000001</v>
      </c>
      <c r="N470">
        <v>38.0837</v>
      </c>
      <c r="O470" t="s">
        <v>20</v>
      </c>
      <c r="P470" t="s">
        <v>20</v>
      </c>
      <c r="Q470" t="s">
        <v>20</v>
      </c>
      <c r="R470">
        <v>50.035899999999998</v>
      </c>
    </row>
    <row r="471" spans="1:18" x14ac:dyDescent="0.45">
      <c r="A471" s="1">
        <v>43749</v>
      </c>
      <c r="B471">
        <v>31.417999999999999</v>
      </c>
      <c r="C471">
        <v>40.385399999999997</v>
      </c>
      <c r="D471">
        <v>60.023600000000002</v>
      </c>
      <c r="E471">
        <v>17.798400000000001</v>
      </c>
      <c r="F471">
        <v>18.8034</v>
      </c>
      <c r="G471">
        <v>19.563199999999998</v>
      </c>
      <c r="H471">
        <v>18.8108</v>
      </c>
      <c r="I471">
        <v>15.282299999999999</v>
      </c>
      <c r="J471">
        <v>19.477799999999998</v>
      </c>
      <c r="K471" t="s">
        <v>20</v>
      </c>
      <c r="L471">
        <v>50.683799999999998</v>
      </c>
      <c r="M471">
        <v>29.582699999999999</v>
      </c>
      <c r="N471">
        <v>36.445</v>
      </c>
      <c r="O471" t="s">
        <v>20</v>
      </c>
      <c r="P471" t="s">
        <v>20</v>
      </c>
      <c r="Q471" t="s">
        <v>20</v>
      </c>
      <c r="R471">
        <v>49.158299999999997</v>
      </c>
    </row>
    <row r="472" spans="1:18" x14ac:dyDescent="0.45">
      <c r="A472" s="1">
        <v>43752</v>
      </c>
      <c r="B472">
        <v>30.860099999999999</v>
      </c>
      <c r="C472">
        <v>39.820700000000002</v>
      </c>
      <c r="D472">
        <v>60.023600000000002</v>
      </c>
      <c r="E472">
        <v>18.239799999999999</v>
      </c>
      <c r="F472">
        <v>18.717099999999999</v>
      </c>
      <c r="G472">
        <v>19.516100000000002</v>
      </c>
      <c r="H472">
        <v>19.931100000000001</v>
      </c>
      <c r="I472">
        <v>16.565200000000001</v>
      </c>
      <c r="J472">
        <v>19.622499999999999</v>
      </c>
      <c r="K472" t="s">
        <v>20</v>
      </c>
      <c r="L472">
        <v>50.206000000000003</v>
      </c>
      <c r="M472">
        <v>29.101600000000001</v>
      </c>
      <c r="N472">
        <v>35.844900000000003</v>
      </c>
      <c r="O472" t="s">
        <v>20</v>
      </c>
      <c r="P472" t="s">
        <v>20</v>
      </c>
      <c r="Q472" t="s">
        <v>20</v>
      </c>
      <c r="R472">
        <v>48.2883</v>
      </c>
    </row>
    <row r="473" spans="1:18" x14ac:dyDescent="0.45">
      <c r="A473" s="1">
        <v>43753</v>
      </c>
      <c r="B473">
        <v>30.878699999999998</v>
      </c>
      <c r="C473">
        <v>38.456400000000002</v>
      </c>
      <c r="D473">
        <v>60.023600000000002</v>
      </c>
      <c r="E473">
        <v>17.531300000000002</v>
      </c>
      <c r="F473">
        <v>18.1553</v>
      </c>
      <c r="G473">
        <v>18.901499999999999</v>
      </c>
      <c r="H473">
        <v>18.553599999999999</v>
      </c>
      <c r="I473">
        <v>16.2075</v>
      </c>
      <c r="J473">
        <v>19.25</v>
      </c>
      <c r="K473" t="s">
        <v>20</v>
      </c>
      <c r="L473">
        <v>49.661700000000003</v>
      </c>
      <c r="M473">
        <v>28.070399999999999</v>
      </c>
      <c r="N473">
        <v>35.169600000000003</v>
      </c>
      <c r="O473" t="s">
        <v>20</v>
      </c>
      <c r="P473" t="s">
        <v>20</v>
      </c>
      <c r="Q473" t="s">
        <v>20</v>
      </c>
      <c r="R473">
        <v>47.313499999999998</v>
      </c>
    </row>
    <row r="474" spans="1:18" x14ac:dyDescent="0.45">
      <c r="A474" s="1">
        <v>43754</v>
      </c>
      <c r="B474">
        <v>30.5669</v>
      </c>
      <c r="C474">
        <v>38.249200000000002</v>
      </c>
      <c r="D474">
        <v>60.023600000000002</v>
      </c>
      <c r="E474">
        <v>18.075199999999999</v>
      </c>
      <c r="F474">
        <v>17.9834</v>
      </c>
      <c r="G474">
        <v>18.251899999999999</v>
      </c>
      <c r="H474">
        <v>18.7819</v>
      </c>
      <c r="I474">
        <v>15.792299999999999</v>
      </c>
      <c r="J474">
        <v>18.888200000000001</v>
      </c>
      <c r="K474" t="s">
        <v>20</v>
      </c>
      <c r="L474">
        <v>50.363399999999999</v>
      </c>
      <c r="M474">
        <v>27.793800000000001</v>
      </c>
      <c r="N474">
        <v>35.435699999999997</v>
      </c>
      <c r="O474" t="s">
        <v>20</v>
      </c>
      <c r="P474" t="s">
        <v>20</v>
      </c>
      <c r="Q474" t="s">
        <v>20</v>
      </c>
      <c r="R474">
        <v>48.172699999999999</v>
      </c>
    </row>
    <row r="475" spans="1:18" x14ac:dyDescent="0.45">
      <c r="A475" s="1">
        <v>43755</v>
      </c>
      <c r="B475">
        <v>30.4237</v>
      </c>
      <c r="C475">
        <v>37.802</v>
      </c>
      <c r="D475">
        <v>60.023600000000002</v>
      </c>
      <c r="E475">
        <v>18.735600000000002</v>
      </c>
      <c r="F475">
        <v>18.002400000000002</v>
      </c>
      <c r="G475">
        <v>18.075199999999999</v>
      </c>
      <c r="H475">
        <v>18.738199999999999</v>
      </c>
      <c r="I475">
        <v>15.5152</v>
      </c>
      <c r="J475">
        <v>18.945399999999999</v>
      </c>
      <c r="K475" t="s">
        <v>20</v>
      </c>
      <c r="L475">
        <v>50.191400000000002</v>
      </c>
      <c r="M475">
        <v>27.453900000000001</v>
      </c>
      <c r="N475">
        <v>35.045099999999998</v>
      </c>
      <c r="O475" t="s">
        <v>20</v>
      </c>
      <c r="P475" t="s">
        <v>20</v>
      </c>
      <c r="Q475" t="s">
        <v>20</v>
      </c>
      <c r="R475">
        <v>47.4163</v>
      </c>
    </row>
    <row r="476" spans="1:18" x14ac:dyDescent="0.45">
      <c r="A476" s="1">
        <v>43756</v>
      </c>
      <c r="B476">
        <v>30.7166</v>
      </c>
      <c r="C476">
        <v>38.985999999999997</v>
      </c>
      <c r="D476">
        <v>60.023600000000002</v>
      </c>
      <c r="E476">
        <v>18.502400000000002</v>
      </c>
      <c r="F476">
        <v>18.2059</v>
      </c>
      <c r="G476">
        <v>18.547000000000001</v>
      </c>
      <c r="H476">
        <v>18.819900000000001</v>
      </c>
      <c r="I476">
        <v>15.177199999999999</v>
      </c>
      <c r="J476">
        <v>18.830200000000001</v>
      </c>
      <c r="K476" t="s">
        <v>20</v>
      </c>
      <c r="L476">
        <v>50.032200000000003</v>
      </c>
      <c r="M476">
        <v>27.687999999999999</v>
      </c>
      <c r="N476">
        <v>35.839100000000002</v>
      </c>
      <c r="O476" t="s">
        <v>20</v>
      </c>
      <c r="P476" t="s">
        <v>20</v>
      </c>
      <c r="Q476" t="s">
        <v>20</v>
      </c>
      <c r="R476">
        <v>48.906599999999997</v>
      </c>
    </row>
    <row r="477" spans="1:18" x14ac:dyDescent="0.45">
      <c r="A477" s="1">
        <v>43759</v>
      </c>
      <c r="B477">
        <v>29.974499999999999</v>
      </c>
      <c r="C477">
        <v>38.371000000000002</v>
      </c>
      <c r="D477">
        <v>60.023600000000002</v>
      </c>
      <c r="E477">
        <v>18.9041</v>
      </c>
      <c r="F477">
        <v>17.943000000000001</v>
      </c>
      <c r="G477">
        <v>18.4651</v>
      </c>
      <c r="H477">
        <v>18.607299999999999</v>
      </c>
      <c r="I477">
        <v>14.981999999999999</v>
      </c>
      <c r="J477">
        <v>18.5304</v>
      </c>
      <c r="K477" t="s">
        <v>20</v>
      </c>
      <c r="L477">
        <v>51.4465</v>
      </c>
      <c r="M477">
        <v>28.449400000000001</v>
      </c>
      <c r="N477">
        <v>35.807200000000002</v>
      </c>
      <c r="O477" t="s">
        <v>20</v>
      </c>
      <c r="P477" t="s">
        <v>20</v>
      </c>
      <c r="Q477" t="s">
        <v>20</v>
      </c>
      <c r="R477">
        <v>48.536499999999997</v>
      </c>
    </row>
    <row r="478" spans="1:18" x14ac:dyDescent="0.45">
      <c r="A478" s="1">
        <v>43760</v>
      </c>
      <c r="B478">
        <v>30.507400000000001</v>
      </c>
      <c r="C478">
        <v>38.323599999999999</v>
      </c>
      <c r="D478">
        <v>60.023600000000002</v>
      </c>
      <c r="E478">
        <v>18.546399999999998</v>
      </c>
      <c r="F478">
        <v>17.995699999999999</v>
      </c>
      <c r="G478">
        <v>17.963200000000001</v>
      </c>
      <c r="H478">
        <v>18.4114</v>
      </c>
      <c r="I478">
        <v>15.061400000000001</v>
      </c>
      <c r="J478">
        <v>18.5001</v>
      </c>
      <c r="K478" t="s">
        <v>20</v>
      </c>
      <c r="L478">
        <v>51.445999999999998</v>
      </c>
      <c r="M478">
        <v>27.4695</v>
      </c>
      <c r="N478">
        <v>36.130000000000003</v>
      </c>
      <c r="O478" t="s">
        <v>20</v>
      </c>
      <c r="P478" t="s">
        <v>20</v>
      </c>
      <c r="Q478" t="s">
        <v>20</v>
      </c>
      <c r="R478">
        <v>50.8735</v>
      </c>
    </row>
    <row r="479" spans="1:18" x14ac:dyDescent="0.45">
      <c r="A479" s="1">
        <v>43761</v>
      </c>
      <c r="B479">
        <v>30.020900000000001</v>
      </c>
      <c r="C479">
        <v>38.171799999999998</v>
      </c>
      <c r="D479">
        <v>60.023600000000002</v>
      </c>
      <c r="E479">
        <v>18.601900000000001</v>
      </c>
      <c r="F479">
        <v>17.629200000000001</v>
      </c>
      <c r="G479">
        <v>17.754200000000001</v>
      </c>
      <c r="H479">
        <v>18.639800000000001</v>
      </c>
      <c r="I479">
        <v>14.882999999999999</v>
      </c>
      <c r="J479">
        <v>18.467099999999999</v>
      </c>
      <c r="K479" t="s">
        <v>20</v>
      </c>
      <c r="L479">
        <v>50.345999999999997</v>
      </c>
      <c r="M479">
        <v>28.519500000000001</v>
      </c>
      <c r="N479">
        <v>35.9236</v>
      </c>
      <c r="O479" t="s">
        <v>20</v>
      </c>
      <c r="P479" t="s">
        <v>20</v>
      </c>
      <c r="Q479" t="s">
        <v>20</v>
      </c>
      <c r="R479">
        <v>51.115400000000001</v>
      </c>
    </row>
    <row r="480" spans="1:18" x14ac:dyDescent="0.45">
      <c r="A480" s="1">
        <v>43762</v>
      </c>
      <c r="B480">
        <v>29.882100000000001</v>
      </c>
      <c r="C480">
        <v>38.117199999999997</v>
      </c>
      <c r="D480">
        <v>60.023600000000002</v>
      </c>
      <c r="E480">
        <v>18.5</v>
      </c>
      <c r="F480">
        <v>17.4678</v>
      </c>
      <c r="G480">
        <v>17.4998</v>
      </c>
      <c r="H480">
        <v>18.468499999999999</v>
      </c>
      <c r="I480">
        <v>15.0237</v>
      </c>
      <c r="J480">
        <v>18.1218</v>
      </c>
      <c r="K480" t="s">
        <v>20</v>
      </c>
      <c r="L480">
        <v>50.637900000000002</v>
      </c>
      <c r="M480">
        <v>28.089200000000002</v>
      </c>
      <c r="N480">
        <v>35.804400000000001</v>
      </c>
      <c r="O480" t="s">
        <v>20</v>
      </c>
      <c r="P480" t="s">
        <v>20</v>
      </c>
      <c r="Q480" t="s">
        <v>20</v>
      </c>
      <c r="R480">
        <v>49.814999999999998</v>
      </c>
    </row>
    <row r="481" spans="1:18" x14ac:dyDescent="0.45">
      <c r="A481" s="1">
        <v>43763</v>
      </c>
      <c r="B481">
        <v>29.875</v>
      </c>
      <c r="C481">
        <v>37.564300000000003</v>
      </c>
      <c r="D481">
        <v>60.023600000000002</v>
      </c>
      <c r="E481">
        <v>18.412199999999999</v>
      </c>
      <c r="F481">
        <v>17.776800000000001</v>
      </c>
      <c r="G481">
        <v>17.472300000000001</v>
      </c>
      <c r="H481">
        <v>18.142399999999999</v>
      </c>
      <c r="I481">
        <v>15.020300000000001</v>
      </c>
      <c r="J481">
        <v>18.454699999999999</v>
      </c>
      <c r="K481" t="s">
        <v>20</v>
      </c>
      <c r="L481">
        <v>50.983400000000003</v>
      </c>
      <c r="M481">
        <v>27.195799999999998</v>
      </c>
      <c r="N481">
        <v>35.943600000000004</v>
      </c>
      <c r="O481" t="s">
        <v>20</v>
      </c>
      <c r="P481" t="s">
        <v>20</v>
      </c>
      <c r="Q481" t="s">
        <v>20</v>
      </c>
      <c r="R481">
        <v>49.714199999999998</v>
      </c>
    </row>
    <row r="482" spans="1:18" x14ac:dyDescent="0.45">
      <c r="A482" s="1">
        <v>43766</v>
      </c>
      <c r="B482">
        <v>30.317499999999999</v>
      </c>
      <c r="C482">
        <v>37.622599999999998</v>
      </c>
      <c r="D482">
        <v>60.023600000000002</v>
      </c>
      <c r="E482">
        <v>18.6572</v>
      </c>
      <c r="F482">
        <v>17.6296</v>
      </c>
      <c r="G482">
        <v>18.0532</v>
      </c>
      <c r="H482">
        <v>18.507200000000001</v>
      </c>
      <c r="I482">
        <v>15.0236</v>
      </c>
      <c r="J482">
        <v>18.527100000000001</v>
      </c>
      <c r="K482" t="s">
        <v>20</v>
      </c>
      <c r="L482">
        <v>50.7149</v>
      </c>
      <c r="M482">
        <v>27.320399999999999</v>
      </c>
      <c r="N482">
        <v>35.668700000000001</v>
      </c>
      <c r="O482" t="s">
        <v>20</v>
      </c>
      <c r="P482" t="s">
        <v>20</v>
      </c>
      <c r="Q482" t="s">
        <v>20</v>
      </c>
      <c r="R482">
        <v>49.153700000000001</v>
      </c>
    </row>
    <row r="483" spans="1:18" x14ac:dyDescent="0.45">
      <c r="A483" s="1">
        <v>43767</v>
      </c>
      <c r="B483">
        <v>30.500800000000002</v>
      </c>
      <c r="C483">
        <v>38.079500000000003</v>
      </c>
      <c r="D483">
        <v>60.023600000000002</v>
      </c>
      <c r="E483">
        <v>18.4024</v>
      </c>
      <c r="F483">
        <v>18.303699999999999</v>
      </c>
      <c r="G483">
        <v>17.9572</v>
      </c>
      <c r="H483">
        <v>18.642800000000001</v>
      </c>
      <c r="I483">
        <v>15.1357</v>
      </c>
      <c r="J483">
        <v>19.062899999999999</v>
      </c>
      <c r="K483" t="s">
        <v>20</v>
      </c>
      <c r="L483">
        <v>52.393999999999998</v>
      </c>
      <c r="M483">
        <v>26.949200000000001</v>
      </c>
      <c r="N483">
        <v>35.826999999999998</v>
      </c>
      <c r="O483" t="s">
        <v>20</v>
      </c>
      <c r="P483" t="s">
        <v>20</v>
      </c>
      <c r="Q483" t="s">
        <v>20</v>
      </c>
      <c r="R483">
        <v>47.953200000000002</v>
      </c>
    </row>
    <row r="484" spans="1:18" x14ac:dyDescent="0.45">
      <c r="A484" s="1">
        <v>43768</v>
      </c>
      <c r="B484">
        <v>30.873000000000001</v>
      </c>
      <c r="C484">
        <v>38.302199999999999</v>
      </c>
      <c r="D484">
        <v>60.023600000000002</v>
      </c>
      <c r="E484">
        <v>18.641300000000001</v>
      </c>
      <c r="F484">
        <v>17.045300000000001</v>
      </c>
      <c r="G484">
        <v>17.812899999999999</v>
      </c>
      <c r="H484">
        <v>18.2941</v>
      </c>
      <c r="I484">
        <v>15.3049</v>
      </c>
      <c r="J484">
        <v>18.747399999999999</v>
      </c>
      <c r="K484" t="s">
        <v>20</v>
      </c>
      <c r="L484">
        <v>54.483800000000002</v>
      </c>
      <c r="M484">
        <v>27.091200000000001</v>
      </c>
      <c r="N484">
        <v>36.550199999999997</v>
      </c>
      <c r="O484" t="s">
        <v>20</v>
      </c>
      <c r="P484" t="s">
        <v>20</v>
      </c>
      <c r="Q484" t="s">
        <v>20</v>
      </c>
      <c r="R484">
        <v>47.645699999999998</v>
      </c>
    </row>
    <row r="485" spans="1:18" x14ac:dyDescent="0.45">
      <c r="A485" s="1">
        <v>43769</v>
      </c>
      <c r="B485">
        <v>30.3889</v>
      </c>
      <c r="C485">
        <v>38.1785</v>
      </c>
      <c r="D485">
        <v>60.023600000000002</v>
      </c>
      <c r="E485">
        <v>18.6614</v>
      </c>
      <c r="F485">
        <v>17.4129</v>
      </c>
      <c r="G485">
        <v>17.989000000000001</v>
      </c>
      <c r="H485">
        <v>18.1968</v>
      </c>
      <c r="I485">
        <v>15.3515</v>
      </c>
      <c r="J485">
        <v>19.0564</v>
      </c>
      <c r="K485" t="s">
        <v>20</v>
      </c>
      <c r="L485">
        <v>56.646099999999997</v>
      </c>
      <c r="M485">
        <v>27.162500000000001</v>
      </c>
      <c r="N485">
        <v>37.279499999999999</v>
      </c>
      <c r="O485" t="s">
        <v>20</v>
      </c>
      <c r="P485" t="s">
        <v>20</v>
      </c>
      <c r="Q485" t="s">
        <v>20</v>
      </c>
      <c r="R485">
        <v>47.4816</v>
      </c>
    </row>
    <row r="486" spans="1:18" x14ac:dyDescent="0.45">
      <c r="A486" s="1">
        <v>43770</v>
      </c>
      <c r="B486">
        <v>29.8095</v>
      </c>
      <c r="C486">
        <v>37.711500000000001</v>
      </c>
      <c r="D486">
        <v>60.023600000000002</v>
      </c>
      <c r="E486">
        <v>18.289200000000001</v>
      </c>
      <c r="F486">
        <v>16.997199999999999</v>
      </c>
      <c r="G486">
        <v>17.967199999999998</v>
      </c>
      <c r="H486">
        <v>18.438199999999998</v>
      </c>
      <c r="I486">
        <v>15.1221</v>
      </c>
      <c r="J486">
        <v>18.568200000000001</v>
      </c>
      <c r="K486" t="s">
        <v>20</v>
      </c>
      <c r="L486">
        <v>55.289000000000001</v>
      </c>
      <c r="M486">
        <v>26.512499999999999</v>
      </c>
      <c r="N486">
        <v>36.900100000000002</v>
      </c>
      <c r="O486" t="s">
        <v>20</v>
      </c>
      <c r="P486" t="s">
        <v>20</v>
      </c>
      <c r="Q486" t="s">
        <v>20</v>
      </c>
      <c r="R486">
        <v>47.177100000000003</v>
      </c>
    </row>
    <row r="487" spans="1:18" x14ac:dyDescent="0.45">
      <c r="A487" s="1">
        <v>43773</v>
      </c>
      <c r="B487">
        <v>30.402000000000001</v>
      </c>
      <c r="C487">
        <v>38.273099999999999</v>
      </c>
      <c r="D487">
        <v>60.023600000000002</v>
      </c>
      <c r="E487">
        <v>18.737200000000001</v>
      </c>
      <c r="F487">
        <v>17.149699999999999</v>
      </c>
      <c r="G487">
        <v>18.7742</v>
      </c>
      <c r="H487">
        <v>18.782399999999999</v>
      </c>
      <c r="I487">
        <v>15.2021</v>
      </c>
      <c r="J487">
        <v>18.735299999999999</v>
      </c>
      <c r="K487" t="s">
        <v>20</v>
      </c>
      <c r="L487">
        <v>58.584800000000001</v>
      </c>
      <c r="M487">
        <v>26.645900000000001</v>
      </c>
      <c r="N487">
        <v>36.967399999999998</v>
      </c>
      <c r="O487" t="s">
        <v>20</v>
      </c>
      <c r="P487" t="s">
        <v>20</v>
      </c>
      <c r="Q487" t="s">
        <v>20</v>
      </c>
      <c r="R487">
        <v>48.136499999999998</v>
      </c>
    </row>
    <row r="488" spans="1:18" x14ac:dyDescent="0.45">
      <c r="A488" s="1">
        <v>43774</v>
      </c>
      <c r="B488">
        <v>30.738800000000001</v>
      </c>
      <c r="C488">
        <v>39.087499999999999</v>
      </c>
      <c r="D488">
        <v>60.023600000000002</v>
      </c>
      <c r="E488">
        <v>18.906500000000001</v>
      </c>
      <c r="F488">
        <v>17.0518</v>
      </c>
      <c r="G488">
        <v>18.830500000000001</v>
      </c>
      <c r="H488">
        <v>18.635400000000001</v>
      </c>
      <c r="I488">
        <v>15.2697</v>
      </c>
      <c r="J488">
        <v>18.544799999999999</v>
      </c>
      <c r="K488" t="s">
        <v>20</v>
      </c>
      <c r="L488">
        <v>53.8354</v>
      </c>
      <c r="M488">
        <v>26.4406</v>
      </c>
      <c r="N488">
        <v>37.162399999999998</v>
      </c>
      <c r="O488" t="s">
        <v>20</v>
      </c>
      <c r="P488" t="s">
        <v>20</v>
      </c>
      <c r="Q488" t="s">
        <v>20</v>
      </c>
      <c r="R488">
        <v>49.021599999999999</v>
      </c>
    </row>
    <row r="489" spans="1:18" x14ac:dyDescent="0.45">
      <c r="A489" s="1">
        <v>43775</v>
      </c>
      <c r="B489">
        <v>30.3306</v>
      </c>
      <c r="C489">
        <v>39.044499999999999</v>
      </c>
      <c r="D489">
        <v>60.023600000000002</v>
      </c>
      <c r="E489">
        <v>18.5214</v>
      </c>
      <c r="F489">
        <v>16.722200000000001</v>
      </c>
      <c r="G489">
        <v>18.783100000000001</v>
      </c>
      <c r="H489">
        <v>18.616800000000001</v>
      </c>
      <c r="I489">
        <v>15.4825</v>
      </c>
      <c r="J489">
        <v>19.001000000000001</v>
      </c>
      <c r="K489" t="s">
        <v>20</v>
      </c>
      <c r="L489">
        <v>51.437399999999997</v>
      </c>
      <c r="M489">
        <v>26.970500000000001</v>
      </c>
      <c r="N489">
        <v>37.100999999999999</v>
      </c>
      <c r="O489" t="s">
        <v>20</v>
      </c>
      <c r="P489" t="s">
        <v>20</v>
      </c>
      <c r="Q489" t="s">
        <v>20</v>
      </c>
      <c r="R489">
        <v>48.328200000000002</v>
      </c>
    </row>
    <row r="490" spans="1:18" x14ac:dyDescent="0.45">
      <c r="A490" s="1">
        <v>43776</v>
      </c>
      <c r="B490">
        <v>31.3444</v>
      </c>
      <c r="C490">
        <v>38.888100000000001</v>
      </c>
      <c r="D490">
        <v>60.023600000000002</v>
      </c>
      <c r="E490">
        <v>17.893599999999999</v>
      </c>
      <c r="F490">
        <v>17.3184</v>
      </c>
      <c r="G490">
        <v>18.8825</v>
      </c>
      <c r="H490">
        <v>19.2241</v>
      </c>
      <c r="I490">
        <v>15.4474</v>
      </c>
      <c r="J490">
        <v>18.308399999999999</v>
      </c>
      <c r="K490" t="s">
        <v>20</v>
      </c>
      <c r="L490">
        <v>49.183300000000003</v>
      </c>
      <c r="M490">
        <v>26.641999999999999</v>
      </c>
      <c r="N490">
        <v>37.249899999999997</v>
      </c>
      <c r="O490" t="s">
        <v>20</v>
      </c>
      <c r="P490" t="s">
        <v>20</v>
      </c>
      <c r="Q490" t="s">
        <v>20</v>
      </c>
      <c r="R490">
        <v>48.909599999999998</v>
      </c>
    </row>
    <row r="491" spans="1:18" x14ac:dyDescent="0.45">
      <c r="A491" s="1">
        <v>43777</v>
      </c>
      <c r="B491">
        <v>31.759</v>
      </c>
      <c r="C491">
        <v>38.462299999999999</v>
      </c>
      <c r="D491">
        <v>60.023600000000002</v>
      </c>
      <c r="E491">
        <v>17.220199999999998</v>
      </c>
      <c r="F491">
        <v>16.900200000000002</v>
      </c>
      <c r="G491">
        <v>18.886399999999998</v>
      </c>
      <c r="H491">
        <v>18.961400000000001</v>
      </c>
      <c r="I491">
        <v>15.7715</v>
      </c>
      <c r="J491">
        <v>18.185199999999998</v>
      </c>
      <c r="K491" t="s">
        <v>20</v>
      </c>
      <c r="L491">
        <v>47.189700000000002</v>
      </c>
      <c r="M491">
        <v>26.2255</v>
      </c>
      <c r="N491">
        <v>37.029400000000003</v>
      </c>
      <c r="O491" t="s">
        <v>20</v>
      </c>
      <c r="P491" t="s">
        <v>20</v>
      </c>
      <c r="Q491" t="s">
        <v>20</v>
      </c>
      <c r="R491">
        <v>48.656399999999998</v>
      </c>
    </row>
    <row r="492" spans="1:18" x14ac:dyDescent="0.45">
      <c r="A492" s="1">
        <v>43780</v>
      </c>
      <c r="B492">
        <v>31.8491</v>
      </c>
      <c r="C492">
        <v>38.82</v>
      </c>
      <c r="D492">
        <v>60.023600000000002</v>
      </c>
      <c r="E492">
        <v>17.154800000000002</v>
      </c>
      <c r="F492">
        <v>17.017399999999999</v>
      </c>
      <c r="G492">
        <v>18.2226</v>
      </c>
      <c r="H492">
        <v>18.6066</v>
      </c>
      <c r="I492">
        <v>15.205500000000001</v>
      </c>
      <c r="J492">
        <v>19.435500000000001</v>
      </c>
      <c r="K492" t="s">
        <v>20</v>
      </c>
      <c r="L492">
        <v>47.5274</v>
      </c>
      <c r="M492">
        <v>26.3217</v>
      </c>
      <c r="N492">
        <v>36.782699999999998</v>
      </c>
      <c r="O492" t="s">
        <v>20</v>
      </c>
      <c r="P492" t="s">
        <v>20</v>
      </c>
      <c r="Q492" t="s">
        <v>20</v>
      </c>
      <c r="R492">
        <v>48.426499999999997</v>
      </c>
    </row>
    <row r="493" spans="1:18" x14ac:dyDescent="0.45">
      <c r="A493" s="1">
        <v>43781</v>
      </c>
      <c r="B493">
        <v>31.549499999999998</v>
      </c>
      <c r="C493">
        <v>39.3367</v>
      </c>
      <c r="D493">
        <v>60.023600000000002</v>
      </c>
      <c r="E493">
        <v>17.227</v>
      </c>
      <c r="F493">
        <v>16.829699999999999</v>
      </c>
      <c r="G493">
        <v>18.042300000000001</v>
      </c>
      <c r="H493">
        <v>18.589300000000001</v>
      </c>
      <c r="I493">
        <v>15.2867</v>
      </c>
      <c r="J493">
        <v>18.9404</v>
      </c>
      <c r="K493" t="s">
        <v>20</v>
      </c>
      <c r="L493">
        <v>46.719499999999996</v>
      </c>
      <c r="M493">
        <v>26.1068</v>
      </c>
      <c r="N493">
        <v>36.881300000000003</v>
      </c>
      <c r="O493" t="s">
        <v>20</v>
      </c>
      <c r="P493" t="s">
        <v>20</v>
      </c>
      <c r="Q493" t="s">
        <v>20</v>
      </c>
      <c r="R493">
        <v>48.492600000000003</v>
      </c>
    </row>
    <row r="494" spans="1:18" x14ac:dyDescent="0.45">
      <c r="A494" s="1">
        <v>43782</v>
      </c>
      <c r="B494">
        <v>32.198</v>
      </c>
      <c r="C494">
        <v>39.346200000000003</v>
      </c>
      <c r="D494">
        <v>60.023600000000002</v>
      </c>
      <c r="E494">
        <v>17.2182</v>
      </c>
      <c r="F494">
        <v>16.326000000000001</v>
      </c>
      <c r="G494">
        <v>17.701000000000001</v>
      </c>
      <c r="H494">
        <v>18.182300000000001</v>
      </c>
      <c r="I494">
        <v>15.1693</v>
      </c>
      <c r="J494">
        <v>18.977499999999999</v>
      </c>
      <c r="K494" t="s">
        <v>20</v>
      </c>
      <c r="L494">
        <v>46.736699999999999</v>
      </c>
      <c r="M494">
        <v>26.781700000000001</v>
      </c>
      <c r="N494">
        <v>36.9133</v>
      </c>
      <c r="O494" t="s">
        <v>20</v>
      </c>
      <c r="P494" t="s">
        <v>20</v>
      </c>
      <c r="Q494" t="s">
        <v>20</v>
      </c>
      <c r="R494">
        <v>48.904299999999999</v>
      </c>
    </row>
    <row r="495" spans="1:18" x14ac:dyDescent="0.45">
      <c r="A495" s="1">
        <v>43783</v>
      </c>
      <c r="B495">
        <v>32.440899999999999</v>
      </c>
      <c r="C495">
        <v>39.050600000000003</v>
      </c>
      <c r="D495">
        <v>60.023600000000002</v>
      </c>
      <c r="E495">
        <v>17.556100000000001</v>
      </c>
      <c r="F495">
        <v>16.555199999999999</v>
      </c>
      <c r="G495">
        <v>17.568300000000001</v>
      </c>
      <c r="H495">
        <v>18.2437</v>
      </c>
      <c r="I495">
        <v>15.4038</v>
      </c>
      <c r="J495">
        <v>20.662700000000001</v>
      </c>
      <c r="K495" t="s">
        <v>20</v>
      </c>
      <c r="L495">
        <v>46.922499999999999</v>
      </c>
      <c r="M495">
        <v>26.504100000000001</v>
      </c>
      <c r="N495">
        <v>36.663400000000003</v>
      </c>
      <c r="O495" t="s">
        <v>20</v>
      </c>
      <c r="P495" t="s">
        <v>20</v>
      </c>
      <c r="Q495" t="s">
        <v>20</v>
      </c>
      <c r="R495">
        <v>49.207299999999996</v>
      </c>
    </row>
    <row r="496" spans="1:18" x14ac:dyDescent="0.45">
      <c r="A496" s="1">
        <v>43784</v>
      </c>
      <c r="B496">
        <v>31.5288</v>
      </c>
      <c r="C496">
        <v>36.759900000000002</v>
      </c>
      <c r="D496">
        <v>60.023600000000002</v>
      </c>
      <c r="E496">
        <v>17.253900000000002</v>
      </c>
      <c r="F496">
        <v>16.7956</v>
      </c>
      <c r="G496">
        <v>17.377800000000001</v>
      </c>
      <c r="H496">
        <v>17.994</v>
      </c>
      <c r="I496">
        <v>15.095499999999999</v>
      </c>
      <c r="J496">
        <v>22.408100000000001</v>
      </c>
      <c r="K496" t="s">
        <v>20</v>
      </c>
      <c r="L496">
        <v>46.164700000000003</v>
      </c>
      <c r="M496">
        <v>26.062200000000001</v>
      </c>
      <c r="N496">
        <v>36.293700000000001</v>
      </c>
      <c r="O496" t="s">
        <v>20</v>
      </c>
      <c r="P496" t="s">
        <v>20</v>
      </c>
      <c r="Q496" t="s">
        <v>20</v>
      </c>
      <c r="R496">
        <v>48.075499999999998</v>
      </c>
    </row>
    <row r="497" spans="1:18" x14ac:dyDescent="0.45">
      <c r="A497" s="1">
        <v>43787</v>
      </c>
      <c r="B497">
        <v>31.9681</v>
      </c>
      <c r="C497">
        <v>37.554099999999998</v>
      </c>
      <c r="D497">
        <v>60.023600000000002</v>
      </c>
      <c r="E497">
        <v>17.235600000000002</v>
      </c>
      <c r="F497">
        <v>16.381</v>
      </c>
      <c r="G497">
        <v>17.748999999999999</v>
      </c>
      <c r="H497">
        <v>18.061599999999999</v>
      </c>
      <c r="I497">
        <v>14.998799999999999</v>
      </c>
      <c r="J497">
        <v>21.332000000000001</v>
      </c>
      <c r="K497" t="s">
        <v>20</v>
      </c>
      <c r="L497">
        <v>46.5854</v>
      </c>
      <c r="M497">
        <v>26.662299999999998</v>
      </c>
      <c r="N497">
        <v>37.413400000000003</v>
      </c>
      <c r="O497" t="s">
        <v>20</v>
      </c>
      <c r="P497" t="s">
        <v>20</v>
      </c>
      <c r="Q497" t="s">
        <v>20</v>
      </c>
      <c r="R497">
        <v>48.429699999999997</v>
      </c>
    </row>
    <row r="498" spans="1:18" x14ac:dyDescent="0.45">
      <c r="A498" s="1">
        <v>43788</v>
      </c>
      <c r="B498">
        <v>31.5928</v>
      </c>
      <c r="C498">
        <v>37.422699999999999</v>
      </c>
      <c r="D498">
        <v>60.023600000000002</v>
      </c>
      <c r="E498">
        <v>16.2821</v>
      </c>
      <c r="F498">
        <v>16.982800000000001</v>
      </c>
      <c r="G498">
        <v>17.5627</v>
      </c>
      <c r="H498">
        <v>18.398299999999999</v>
      </c>
      <c r="I498">
        <v>15.7973</v>
      </c>
      <c r="J498">
        <v>22.772099999999998</v>
      </c>
      <c r="K498" t="s">
        <v>20</v>
      </c>
      <c r="L498">
        <v>46.531399999999998</v>
      </c>
      <c r="M498">
        <v>26.433599999999998</v>
      </c>
      <c r="N498">
        <v>37.642499999999998</v>
      </c>
      <c r="O498" t="s">
        <v>20</v>
      </c>
      <c r="P498" t="s">
        <v>20</v>
      </c>
      <c r="Q498" t="s">
        <v>20</v>
      </c>
      <c r="R498">
        <v>48.959000000000003</v>
      </c>
    </row>
    <row r="499" spans="1:18" x14ac:dyDescent="0.45">
      <c r="A499" s="1">
        <v>43789</v>
      </c>
      <c r="B499">
        <v>32.100099999999998</v>
      </c>
      <c r="C499">
        <v>37.467700000000001</v>
      </c>
      <c r="D499">
        <v>60.023600000000002</v>
      </c>
      <c r="E499">
        <v>16.082599999999999</v>
      </c>
      <c r="F499">
        <v>16.7498</v>
      </c>
      <c r="G499">
        <v>17.9819</v>
      </c>
      <c r="H499">
        <v>18.774100000000001</v>
      </c>
      <c r="I499">
        <v>16.0228</v>
      </c>
      <c r="J499">
        <v>22.404900000000001</v>
      </c>
      <c r="K499" t="s">
        <v>20</v>
      </c>
      <c r="L499">
        <v>46.536299999999997</v>
      </c>
      <c r="M499">
        <v>26.751100000000001</v>
      </c>
      <c r="N499">
        <v>37.8536</v>
      </c>
      <c r="O499" t="s">
        <v>20</v>
      </c>
      <c r="P499" t="s">
        <v>20</v>
      </c>
      <c r="Q499" t="s">
        <v>20</v>
      </c>
      <c r="R499">
        <v>48.950800000000001</v>
      </c>
    </row>
    <row r="500" spans="1:18" x14ac:dyDescent="0.45">
      <c r="A500" s="1">
        <v>43790</v>
      </c>
      <c r="B500">
        <v>31.4086</v>
      </c>
      <c r="C500">
        <v>37.552500000000002</v>
      </c>
      <c r="D500">
        <v>60.023600000000002</v>
      </c>
      <c r="E500">
        <v>16.222999999999999</v>
      </c>
      <c r="F500">
        <v>17.0428</v>
      </c>
      <c r="G500">
        <v>18.170200000000001</v>
      </c>
      <c r="H500">
        <v>18.2041</v>
      </c>
      <c r="I500">
        <v>15.887700000000001</v>
      </c>
      <c r="J500">
        <v>22.861899999999999</v>
      </c>
      <c r="K500" t="s">
        <v>20</v>
      </c>
      <c r="L500">
        <v>46.0533</v>
      </c>
      <c r="M500">
        <v>26.950199999999999</v>
      </c>
      <c r="N500">
        <v>37.941600000000001</v>
      </c>
      <c r="O500" t="s">
        <v>20</v>
      </c>
      <c r="P500" t="s">
        <v>20</v>
      </c>
      <c r="Q500" t="s">
        <v>20</v>
      </c>
      <c r="R500">
        <v>49.135199999999998</v>
      </c>
    </row>
    <row r="501" spans="1:18" x14ac:dyDescent="0.45">
      <c r="A501" s="1">
        <v>43791</v>
      </c>
      <c r="B501">
        <v>31.426300000000001</v>
      </c>
      <c r="C501">
        <v>36.126199999999997</v>
      </c>
      <c r="D501">
        <v>60.023600000000002</v>
      </c>
      <c r="E501">
        <v>16.3657</v>
      </c>
      <c r="F501">
        <v>16.703600000000002</v>
      </c>
      <c r="G501">
        <v>17.698799999999999</v>
      </c>
      <c r="H501">
        <v>18.032900000000001</v>
      </c>
      <c r="I501">
        <v>15.5464</v>
      </c>
      <c r="J501">
        <v>22.4238</v>
      </c>
      <c r="K501" t="s">
        <v>20</v>
      </c>
      <c r="L501">
        <v>46.627400000000002</v>
      </c>
      <c r="M501">
        <v>26.583500000000001</v>
      </c>
      <c r="N501">
        <v>37.6723</v>
      </c>
      <c r="O501" t="s">
        <v>20</v>
      </c>
      <c r="P501" t="s">
        <v>20</v>
      </c>
      <c r="Q501" t="s">
        <v>20</v>
      </c>
      <c r="R501">
        <v>48.872300000000003</v>
      </c>
    </row>
    <row r="502" spans="1:18" x14ac:dyDescent="0.45">
      <c r="A502" s="1">
        <v>43794</v>
      </c>
      <c r="B502">
        <v>31.233599999999999</v>
      </c>
      <c r="C502">
        <v>36.369399999999999</v>
      </c>
      <c r="D502">
        <v>60.023600000000002</v>
      </c>
      <c r="E502">
        <v>15.819599999999999</v>
      </c>
      <c r="F502">
        <v>16.547899999999998</v>
      </c>
      <c r="G502">
        <v>17.7349</v>
      </c>
      <c r="H502">
        <v>17.872499999999999</v>
      </c>
      <c r="I502">
        <v>15.151</v>
      </c>
      <c r="J502">
        <v>21.971900000000002</v>
      </c>
      <c r="K502" t="s">
        <v>20</v>
      </c>
      <c r="L502">
        <v>45.903100000000002</v>
      </c>
      <c r="M502">
        <v>26.023599999999998</v>
      </c>
      <c r="N502">
        <v>37.254800000000003</v>
      </c>
      <c r="O502" t="s">
        <v>20</v>
      </c>
      <c r="P502" t="s">
        <v>20</v>
      </c>
      <c r="Q502" t="s">
        <v>20</v>
      </c>
      <c r="R502">
        <v>47.104300000000002</v>
      </c>
    </row>
    <row r="503" spans="1:18" x14ac:dyDescent="0.45">
      <c r="A503" s="1">
        <v>43795</v>
      </c>
      <c r="B503">
        <v>30.114599999999999</v>
      </c>
      <c r="C503">
        <v>35.686900000000001</v>
      </c>
      <c r="D503">
        <v>60.023600000000002</v>
      </c>
      <c r="E503">
        <v>16.049600000000002</v>
      </c>
      <c r="F503">
        <v>16.267600000000002</v>
      </c>
      <c r="G503">
        <v>17.515999999999998</v>
      </c>
      <c r="H503">
        <v>18.040299999999998</v>
      </c>
      <c r="I503">
        <v>15.282</v>
      </c>
      <c r="J503">
        <v>21.945399999999999</v>
      </c>
      <c r="K503" t="s">
        <v>20</v>
      </c>
      <c r="L503">
        <v>45.667299999999997</v>
      </c>
      <c r="M503">
        <v>25.682500000000001</v>
      </c>
      <c r="N503">
        <v>36.777799999999999</v>
      </c>
      <c r="O503" t="s">
        <v>20</v>
      </c>
      <c r="P503" t="s">
        <v>20</v>
      </c>
      <c r="Q503" t="s">
        <v>20</v>
      </c>
      <c r="R503">
        <v>47.280999999999999</v>
      </c>
    </row>
    <row r="504" spans="1:18" x14ac:dyDescent="0.45">
      <c r="A504" s="1">
        <v>43796</v>
      </c>
      <c r="B504">
        <v>30.316099999999999</v>
      </c>
      <c r="C504">
        <v>36.798200000000001</v>
      </c>
      <c r="D504">
        <v>60.023600000000002</v>
      </c>
      <c r="E504">
        <v>16.150400000000001</v>
      </c>
      <c r="F504">
        <v>16.341799999999999</v>
      </c>
      <c r="G504">
        <v>17.619199999999999</v>
      </c>
      <c r="H504">
        <v>17.963100000000001</v>
      </c>
      <c r="I504">
        <v>15.175800000000001</v>
      </c>
      <c r="J504">
        <v>21.8246</v>
      </c>
      <c r="K504" t="s">
        <v>20</v>
      </c>
      <c r="L504">
        <v>46.136600000000001</v>
      </c>
      <c r="M504">
        <v>26.218699999999998</v>
      </c>
      <c r="N504">
        <v>36.829799999999999</v>
      </c>
      <c r="O504" t="s">
        <v>20</v>
      </c>
      <c r="P504" t="s">
        <v>20</v>
      </c>
      <c r="Q504" t="s">
        <v>20</v>
      </c>
      <c r="R504">
        <v>47.146099999999997</v>
      </c>
    </row>
    <row r="505" spans="1:18" x14ac:dyDescent="0.45">
      <c r="A505" s="1">
        <v>43797</v>
      </c>
      <c r="B505">
        <v>30.316099999999999</v>
      </c>
      <c r="C505">
        <v>36.798200000000001</v>
      </c>
      <c r="D505">
        <v>60.023600000000002</v>
      </c>
      <c r="E505">
        <v>16.150400000000001</v>
      </c>
      <c r="F505">
        <v>16.341799999999999</v>
      </c>
      <c r="G505">
        <v>17.619199999999999</v>
      </c>
      <c r="H505">
        <v>17.963100000000001</v>
      </c>
      <c r="I505">
        <v>15.175800000000001</v>
      </c>
      <c r="J505">
        <v>21.8246</v>
      </c>
      <c r="K505" t="s">
        <v>20</v>
      </c>
      <c r="L505">
        <v>46.136600000000001</v>
      </c>
      <c r="M505">
        <v>26.218699999999998</v>
      </c>
      <c r="N505">
        <v>36.829799999999999</v>
      </c>
      <c r="O505" t="s">
        <v>20</v>
      </c>
      <c r="P505" t="s">
        <v>20</v>
      </c>
      <c r="Q505" t="s">
        <v>20</v>
      </c>
      <c r="R505">
        <v>47.146099999999997</v>
      </c>
    </row>
    <row r="506" spans="1:18" x14ac:dyDescent="0.45">
      <c r="A506" s="1">
        <v>43798</v>
      </c>
      <c r="B506">
        <v>30.511800000000001</v>
      </c>
      <c r="C506">
        <v>36.777500000000003</v>
      </c>
      <c r="D506">
        <v>60.023600000000002</v>
      </c>
      <c r="E506">
        <v>16.297599999999999</v>
      </c>
      <c r="F506">
        <v>16.856300000000001</v>
      </c>
      <c r="G506">
        <v>17.5669</v>
      </c>
      <c r="H506">
        <v>17.627300000000002</v>
      </c>
      <c r="I506">
        <v>15.7608</v>
      </c>
      <c r="J506">
        <v>22.064599999999999</v>
      </c>
      <c r="K506" t="s">
        <v>20</v>
      </c>
      <c r="L506">
        <v>46.790599999999998</v>
      </c>
      <c r="M506">
        <v>26.358499999999999</v>
      </c>
      <c r="N506">
        <v>36.900799999999997</v>
      </c>
      <c r="O506" t="s">
        <v>20</v>
      </c>
      <c r="P506" t="s">
        <v>20</v>
      </c>
      <c r="Q506" t="s">
        <v>20</v>
      </c>
      <c r="R506">
        <v>47.826999999999998</v>
      </c>
    </row>
    <row r="507" spans="1:18" x14ac:dyDescent="0.45">
      <c r="A507" s="1">
        <v>43801</v>
      </c>
      <c r="B507">
        <v>31.377199999999998</v>
      </c>
      <c r="C507">
        <v>37.357900000000001</v>
      </c>
      <c r="D507">
        <v>60.023600000000002</v>
      </c>
      <c r="E507">
        <v>16.156500000000001</v>
      </c>
      <c r="F507">
        <v>16.885300000000001</v>
      </c>
      <c r="G507">
        <v>17.998699999999999</v>
      </c>
      <c r="H507">
        <v>18.617699999999999</v>
      </c>
      <c r="I507">
        <v>16.307300000000001</v>
      </c>
      <c r="J507">
        <v>21.718900000000001</v>
      </c>
      <c r="K507" t="s">
        <v>20</v>
      </c>
      <c r="L507">
        <v>47.266500000000001</v>
      </c>
      <c r="M507">
        <v>26.644100000000002</v>
      </c>
      <c r="N507">
        <v>37.002699999999997</v>
      </c>
      <c r="O507" t="s">
        <v>20</v>
      </c>
      <c r="P507" t="s">
        <v>20</v>
      </c>
      <c r="Q507" t="s">
        <v>20</v>
      </c>
      <c r="R507">
        <v>48.35</v>
      </c>
    </row>
    <row r="508" spans="1:18" x14ac:dyDescent="0.45">
      <c r="A508" s="1">
        <v>43802</v>
      </c>
      <c r="B508">
        <v>30.921800000000001</v>
      </c>
      <c r="C508">
        <v>37.4756</v>
      </c>
      <c r="D508">
        <v>60.023600000000002</v>
      </c>
      <c r="E508">
        <v>16.0748</v>
      </c>
      <c r="F508">
        <v>17.1724</v>
      </c>
      <c r="G508">
        <v>18.2957</v>
      </c>
      <c r="H508">
        <v>18.474</v>
      </c>
      <c r="I508">
        <v>16.119</v>
      </c>
      <c r="J508">
        <v>21.6966</v>
      </c>
      <c r="K508" t="s">
        <v>20</v>
      </c>
      <c r="L508">
        <v>47.629600000000003</v>
      </c>
      <c r="M508">
        <v>26.989799999999999</v>
      </c>
      <c r="N508">
        <v>37.137500000000003</v>
      </c>
      <c r="O508" t="s">
        <v>20</v>
      </c>
      <c r="P508" t="s">
        <v>20</v>
      </c>
      <c r="Q508" t="s">
        <v>20</v>
      </c>
      <c r="R508">
        <v>50.314300000000003</v>
      </c>
    </row>
    <row r="509" spans="1:18" x14ac:dyDescent="0.45">
      <c r="A509" s="1">
        <v>43803</v>
      </c>
      <c r="B509">
        <v>30.281500000000001</v>
      </c>
      <c r="C509">
        <v>37.034199999999998</v>
      </c>
      <c r="D509">
        <v>60.023600000000002</v>
      </c>
      <c r="E509">
        <v>16.022500000000001</v>
      </c>
      <c r="F509">
        <v>17.1341</v>
      </c>
      <c r="G509">
        <v>17.695399999999999</v>
      </c>
      <c r="H509">
        <v>18.331800000000001</v>
      </c>
      <c r="I509">
        <v>15.742800000000001</v>
      </c>
      <c r="J509">
        <v>21.455100000000002</v>
      </c>
      <c r="K509" t="s">
        <v>20</v>
      </c>
      <c r="L509">
        <v>46.7286</v>
      </c>
      <c r="M509">
        <v>26.944600000000001</v>
      </c>
      <c r="N509">
        <v>37.033200000000001</v>
      </c>
      <c r="O509" t="s">
        <v>20</v>
      </c>
      <c r="P509" t="s">
        <v>20</v>
      </c>
      <c r="Q509" t="s">
        <v>20</v>
      </c>
      <c r="R509">
        <v>49.843499999999999</v>
      </c>
    </row>
    <row r="510" spans="1:18" x14ac:dyDescent="0.45">
      <c r="A510" s="1">
        <v>43804</v>
      </c>
      <c r="B510">
        <v>31.714200000000002</v>
      </c>
      <c r="C510">
        <v>36.638100000000001</v>
      </c>
      <c r="D510">
        <v>60.023600000000002</v>
      </c>
      <c r="E510">
        <v>16.058</v>
      </c>
      <c r="F510">
        <v>17.1632</v>
      </c>
      <c r="G510">
        <v>17.579000000000001</v>
      </c>
      <c r="H510">
        <v>15.7156</v>
      </c>
      <c r="I510">
        <v>15.237</v>
      </c>
      <c r="J510">
        <v>20.632899999999999</v>
      </c>
      <c r="K510" t="s">
        <v>20</v>
      </c>
      <c r="L510">
        <v>46.793399999999998</v>
      </c>
      <c r="M510">
        <v>26.6723</v>
      </c>
      <c r="N510">
        <v>36.7014</v>
      </c>
      <c r="O510" t="s">
        <v>20</v>
      </c>
      <c r="P510" t="s">
        <v>20</v>
      </c>
      <c r="Q510" t="s">
        <v>20</v>
      </c>
      <c r="R510">
        <v>49.5426</v>
      </c>
    </row>
    <row r="511" spans="1:18" x14ac:dyDescent="0.45">
      <c r="A511" s="1">
        <v>43805</v>
      </c>
      <c r="B511">
        <v>30.277999999999999</v>
      </c>
      <c r="C511">
        <v>36.381500000000003</v>
      </c>
      <c r="D511">
        <v>60.023600000000002</v>
      </c>
      <c r="E511">
        <v>15.7357</v>
      </c>
      <c r="F511">
        <v>16.919</v>
      </c>
      <c r="G511">
        <v>17.482800000000001</v>
      </c>
      <c r="H511">
        <v>18.682400000000001</v>
      </c>
      <c r="I511">
        <v>15.452400000000001</v>
      </c>
      <c r="J511">
        <v>20.944600000000001</v>
      </c>
      <c r="K511" t="s">
        <v>20</v>
      </c>
      <c r="L511">
        <v>47.585299999999997</v>
      </c>
      <c r="M511">
        <v>25.8691</v>
      </c>
      <c r="N511">
        <v>36.316200000000002</v>
      </c>
      <c r="O511" t="s">
        <v>20</v>
      </c>
      <c r="P511" t="s">
        <v>20</v>
      </c>
      <c r="Q511" t="s">
        <v>20</v>
      </c>
      <c r="R511">
        <v>48.910699999999999</v>
      </c>
    </row>
    <row r="512" spans="1:18" x14ac:dyDescent="0.45">
      <c r="A512" s="1">
        <v>43808</v>
      </c>
      <c r="B512">
        <v>30.9101</v>
      </c>
      <c r="C512">
        <v>36.408900000000003</v>
      </c>
      <c r="D512">
        <v>60.023600000000002</v>
      </c>
      <c r="E512">
        <v>16.045100000000001</v>
      </c>
      <c r="F512">
        <v>17.389700000000001</v>
      </c>
      <c r="G512">
        <v>17.7805</v>
      </c>
      <c r="H512">
        <v>18.497800000000002</v>
      </c>
      <c r="I512">
        <v>15.3644</v>
      </c>
      <c r="J512">
        <v>20.8292</v>
      </c>
      <c r="K512" t="s">
        <v>20</v>
      </c>
      <c r="L512">
        <v>47.193800000000003</v>
      </c>
      <c r="M512">
        <v>26.401299999999999</v>
      </c>
      <c r="N512">
        <v>36.575200000000002</v>
      </c>
      <c r="O512" t="s">
        <v>20</v>
      </c>
      <c r="P512" t="s">
        <v>20</v>
      </c>
      <c r="Q512" t="s">
        <v>20</v>
      </c>
      <c r="R512">
        <v>49.251399999999997</v>
      </c>
    </row>
    <row r="513" spans="1:18" x14ac:dyDescent="0.45">
      <c r="A513" s="1">
        <v>43809</v>
      </c>
      <c r="B513">
        <v>30.466899999999999</v>
      </c>
      <c r="C513">
        <v>36.7151</v>
      </c>
      <c r="D513">
        <v>60.023600000000002</v>
      </c>
      <c r="E513">
        <v>16.133099999999999</v>
      </c>
      <c r="F513">
        <v>17.938400000000001</v>
      </c>
      <c r="G513">
        <v>18.028500000000001</v>
      </c>
      <c r="H513">
        <v>18.0687</v>
      </c>
      <c r="I513">
        <v>14.8421</v>
      </c>
      <c r="J513">
        <v>22.0228</v>
      </c>
      <c r="K513" t="s">
        <v>20</v>
      </c>
      <c r="L513">
        <v>46.578699999999998</v>
      </c>
      <c r="M513">
        <v>27.016300000000001</v>
      </c>
      <c r="N513">
        <v>36.397500000000001</v>
      </c>
      <c r="O513" t="s">
        <v>20</v>
      </c>
      <c r="P513" t="s">
        <v>20</v>
      </c>
      <c r="Q513" t="s">
        <v>20</v>
      </c>
      <c r="R513">
        <v>49.219900000000003</v>
      </c>
    </row>
    <row r="514" spans="1:18" x14ac:dyDescent="0.45">
      <c r="A514" s="1">
        <v>43810</v>
      </c>
      <c r="B514">
        <v>30.197900000000001</v>
      </c>
      <c r="C514">
        <v>36.430700000000002</v>
      </c>
      <c r="D514">
        <v>60.023600000000002</v>
      </c>
      <c r="E514">
        <v>15.9817</v>
      </c>
      <c r="F514">
        <v>17.7501</v>
      </c>
      <c r="G514">
        <v>17.5291</v>
      </c>
      <c r="H514">
        <v>17.869700000000002</v>
      </c>
      <c r="I514">
        <v>15.008900000000001</v>
      </c>
      <c r="J514">
        <v>20.8413</v>
      </c>
      <c r="K514" t="s">
        <v>20</v>
      </c>
      <c r="L514">
        <v>46.812199999999997</v>
      </c>
      <c r="M514">
        <v>26.2744</v>
      </c>
      <c r="N514">
        <v>36.504800000000003</v>
      </c>
      <c r="O514" t="s">
        <v>20</v>
      </c>
      <c r="P514" t="s">
        <v>20</v>
      </c>
      <c r="Q514" t="s">
        <v>20</v>
      </c>
      <c r="R514">
        <v>49.091200000000001</v>
      </c>
    </row>
    <row r="515" spans="1:18" x14ac:dyDescent="0.45">
      <c r="A515" s="1">
        <v>43811</v>
      </c>
      <c r="B515">
        <v>30.134399999999999</v>
      </c>
      <c r="C515">
        <v>36.552700000000002</v>
      </c>
      <c r="D515">
        <v>60.023600000000002</v>
      </c>
      <c r="E515">
        <v>16.0701</v>
      </c>
      <c r="F515">
        <v>17.6572</v>
      </c>
      <c r="G515">
        <v>17.633099999999999</v>
      </c>
      <c r="H515">
        <v>17.978100000000001</v>
      </c>
      <c r="I515">
        <v>14.9252</v>
      </c>
      <c r="J515">
        <v>21.1004</v>
      </c>
      <c r="K515" t="s">
        <v>20</v>
      </c>
      <c r="L515">
        <v>46.1541</v>
      </c>
      <c r="M515">
        <v>26.0928</v>
      </c>
      <c r="N515">
        <v>36.041400000000003</v>
      </c>
      <c r="O515" t="s">
        <v>20</v>
      </c>
      <c r="P515" t="s">
        <v>20</v>
      </c>
      <c r="Q515" t="s">
        <v>20</v>
      </c>
      <c r="R515">
        <v>48.339599999999997</v>
      </c>
    </row>
    <row r="516" spans="1:18" x14ac:dyDescent="0.45">
      <c r="A516" s="1">
        <v>43812</v>
      </c>
      <c r="B516">
        <v>29.312799999999999</v>
      </c>
      <c r="C516">
        <v>35.662399999999998</v>
      </c>
      <c r="D516">
        <v>60.023600000000002</v>
      </c>
      <c r="E516">
        <v>15.6807</v>
      </c>
      <c r="F516">
        <v>17.065799999999999</v>
      </c>
      <c r="G516">
        <v>16.817900000000002</v>
      </c>
      <c r="H516">
        <v>17.5961</v>
      </c>
      <c r="I516">
        <v>15.1096</v>
      </c>
      <c r="J516">
        <v>21.111599999999999</v>
      </c>
      <c r="K516" t="s">
        <v>20</v>
      </c>
      <c r="L516">
        <v>44.970199999999998</v>
      </c>
      <c r="M516">
        <v>25.3232</v>
      </c>
      <c r="N516">
        <v>35.5351</v>
      </c>
      <c r="O516" t="s">
        <v>20</v>
      </c>
      <c r="P516" t="s">
        <v>20</v>
      </c>
      <c r="Q516" t="s">
        <v>20</v>
      </c>
      <c r="R516">
        <v>48.386200000000002</v>
      </c>
    </row>
    <row r="517" spans="1:18" x14ac:dyDescent="0.45">
      <c r="A517" s="1">
        <v>43815</v>
      </c>
      <c r="B517">
        <v>29.156099999999999</v>
      </c>
      <c r="C517">
        <v>35.455100000000002</v>
      </c>
      <c r="D517">
        <v>60.023600000000002</v>
      </c>
      <c r="E517">
        <v>15.3734</v>
      </c>
      <c r="F517">
        <v>15.7813</v>
      </c>
      <c r="G517">
        <v>16.1953</v>
      </c>
      <c r="H517">
        <v>16.562899999999999</v>
      </c>
      <c r="I517">
        <v>14.3489</v>
      </c>
      <c r="J517">
        <v>20.380299999999998</v>
      </c>
      <c r="K517" t="s">
        <v>20</v>
      </c>
      <c r="L517">
        <v>44.870699999999999</v>
      </c>
      <c r="M517">
        <v>25.011700000000001</v>
      </c>
      <c r="N517">
        <v>35.074100000000001</v>
      </c>
      <c r="O517" t="s">
        <v>20</v>
      </c>
      <c r="P517" t="s">
        <v>20</v>
      </c>
      <c r="Q517" t="s">
        <v>20</v>
      </c>
      <c r="R517">
        <v>47.379600000000003</v>
      </c>
    </row>
    <row r="518" spans="1:18" x14ac:dyDescent="0.45">
      <c r="A518" s="1">
        <v>43816</v>
      </c>
      <c r="B518">
        <v>28.837800000000001</v>
      </c>
      <c r="C518">
        <v>34.802300000000002</v>
      </c>
      <c r="D518">
        <v>60.023600000000002</v>
      </c>
      <c r="E518">
        <v>15.9733</v>
      </c>
      <c r="F518">
        <v>15.1143</v>
      </c>
      <c r="G518">
        <v>16.205100000000002</v>
      </c>
      <c r="H518">
        <v>16.687000000000001</v>
      </c>
      <c r="I518">
        <v>14.3485</v>
      </c>
      <c r="J518">
        <v>20.359300000000001</v>
      </c>
      <c r="K518" t="s">
        <v>20</v>
      </c>
      <c r="L518">
        <v>44.670200000000001</v>
      </c>
      <c r="M518">
        <v>24.984200000000001</v>
      </c>
      <c r="N518">
        <v>35.1068</v>
      </c>
      <c r="O518" t="s">
        <v>20</v>
      </c>
      <c r="P518" t="s">
        <v>20</v>
      </c>
      <c r="Q518" t="s">
        <v>20</v>
      </c>
      <c r="R518">
        <v>47.828400000000002</v>
      </c>
    </row>
    <row r="519" spans="1:18" x14ac:dyDescent="0.45">
      <c r="A519" s="1">
        <v>43817</v>
      </c>
      <c r="B519">
        <v>27.984999999999999</v>
      </c>
      <c r="C519">
        <v>34.6539</v>
      </c>
      <c r="D519">
        <v>60.023600000000002</v>
      </c>
      <c r="E519">
        <v>16.364000000000001</v>
      </c>
      <c r="F519">
        <v>15.5329</v>
      </c>
      <c r="G519">
        <v>16.069900000000001</v>
      </c>
      <c r="H519">
        <v>16.7117</v>
      </c>
      <c r="I519">
        <v>14.205500000000001</v>
      </c>
      <c r="J519">
        <v>20.752600000000001</v>
      </c>
      <c r="K519" t="s">
        <v>20</v>
      </c>
      <c r="L519">
        <v>44.737499999999997</v>
      </c>
      <c r="M519">
        <v>25.226600000000001</v>
      </c>
      <c r="N519">
        <v>34.502000000000002</v>
      </c>
      <c r="O519" t="s">
        <v>20</v>
      </c>
      <c r="P519" t="s">
        <v>20</v>
      </c>
      <c r="Q519" t="s">
        <v>20</v>
      </c>
      <c r="R519">
        <v>47.801200000000001</v>
      </c>
    </row>
    <row r="520" spans="1:18" x14ac:dyDescent="0.45">
      <c r="A520" s="1">
        <v>43818</v>
      </c>
      <c r="B520">
        <v>28.2546</v>
      </c>
      <c r="C520">
        <v>34.412199999999999</v>
      </c>
      <c r="D520">
        <v>60.023600000000002</v>
      </c>
      <c r="E520">
        <v>18.984300000000001</v>
      </c>
      <c r="F520">
        <v>15.804</v>
      </c>
      <c r="G520">
        <v>16.1096</v>
      </c>
      <c r="H520">
        <v>16.4741</v>
      </c>
      <c r="I520">
        <v>14.3704</v>
      </c>
      <c r="J520">
        <v>20.1647</v>
      </c>
      <c r="K520" t="s">
        <v>20</v>
      </c>
      <c r="L520">
        <v>44.214399999999998</v>
      </c>
      <c r="M520">
        <v>25.0914</v>
      </c>
      <c r="N520">
        <v>34.520200000000003</v>
      </c>
      <c r="O520" t="s">
        <v>20</v>
      </c>
      <c r="P520" t="s">
        <v>20</v>
      </c>
      <c r="Q520" t="s">
        <v>20</v>
      </c>
      <c r="R520">
        <v>47.687100000000001</v>
      </c>
    </row>
    <row r="521" spans="1:18" x14ac:dyDescent="0.45">
      <c r="A521" s="1">
        <v>43819</v>
      </c>
      <c r="B521">
        <v>27.555099999999999</v>
      </c>
      <c r="C521">
        <v>34.052599999999998</v>
      </c>
      <c r="D521">
        <v>60.023600000000002</v>
      </c>
      <c r="E521">
        <v>19.857299999999999</v>
      </c>
      <c r="F521">
        <v>15.3636</v>
      </c>
      <c r="G521">
        <v>15.692</v>
      </c>
      <c r="H521">
        <v>16.471499999999999</v>
      </c>
      <c r="I521">
        <v>14.347200000000001</v>
      </c>
      <c r="J521">
        <v>19.561499999999999</v>
      </c>
      <c r="K521" t="s">
        <v>20</v>
      </c>
      <c r="L521">
        <v>44.742600000000003</v>
      </c>
      <c r="M521">
        <v>25.632999999999999</v>
      </c>
      <c r="N521">
        <v>34.171500000000002</v>
      </c>
      <c r="O521" t="s">
        <v>20</v>
      </c>
      <c r="P521" t="s">
        <v>20</v>
      </c>
      <c r="Q521" t="s">
        <v>20</v>
      </c>
      <c r="R521">
        <v>47.739199999999997</v>
      </c>
    </row>
    <row r="522" spans="1:18" x14ac:dyDescent="0.45">
      <c r="A522" s="1">
        <v>43822</v>
      </c>
      <c r="B522">
        <v>27.177800000000001</v>
      </c>
      <c r="C522">
        <v>33.867899999999999</v>
      </c>
      <c r="D522">
        <v>60.023600000000002</v>
      </c>
      <c r="E522">
        <v>16.104600000000001</v>
      </c>
      <c r="F522">
        <v>15.906499999999999</v>
      </c>
      <c r="G522">
        <v>16.217500000000001</v>
      </c>
      <c r="H522">
        <v>16.215199999999999</v>
      </c>
      <c r="I522">
        <v>14.6996</v>
      </c>
      <c r="J522">
        <v>19.5762</v>
      </c>
      <c r="K522" t="s">
        <v>20</v>
      </c>
      <c r="L522">
        <v>43.112299999999998</v>
      </c>
      <c r="M522">
        <v>25.773399999999999</v>
      </c>
      <c r="N522">
        <v>33.257399999999997</v>
      </c>
      <c r="O522" t="s">
        <v>20</v>
      </c>
      <c r="P522" t="s">
        <v>20</v>
      </c>
      <c r="Q522" t="s">
        <v>20</v>
      </c>
      <c r="R522">
        <v>47.026200000000003</v>
      </c>
    </row>
    <row r="523" spans="1:18" x14ac:dyDescent="0.45">
      <c r="A523" s="1">
        <v>43823</v>
      </c>
      <c r="B523">
        <v>27.295300000000001</v>
      </c>
      <c r="C523">
        <v>33.828400000000002</v>
      </c>
      <c r="D523">
        <v>60.023600000000002</v>
      </c>
      <c r="E523">
        <v>16.087299999999999</v>
      </c>
      <c r="F523">
        <v>15.963699999999999</v>
      </c>
      <c r="G523">
        <v>15.9734</v>
      </c>
      <c r="H523">
        <v>16.4025</v>
      </c>
      <c r="I523">
        <v>14.542</v>
      </c>
      <c r="J523">
        <v>19.977</v>
      </c>
      <c r="K523" t="s">
        <v>20</v>
      </c>
      <c r="L523">
        <v>43.380400000000002</v>
      </c>
      <c r="M523">
        <v>25.704499999999999</v>
      </c>
      <c r="N523">
        <v>33.141800000000003</v>
      </c>
      <c r="O523" t="s">
        <v>20</v>
      </c>
      <c r="P523" t="s">
        <v>20</v>
      </c>
      <c r="Q523" t="s">
        <v>20</v>
      </c>
      <c r="R523">
        <v>47.207999999999998</v>
      </c>
    </row>
    <row r="524" spans="1:18" x14ac:dyDescent="0.45">
      <c r="A524" s="1">
        <v>43824</v>
      </c>
      <c r="B524">
        <v>27.295300000000001</v>
      </c>
      <c r="C524">
        <v>33.828400000000002</v>
      </c>
      <c r="D524">
        <v>60.023600000000002</v>
      </c>
      <c r="E524">
        <v>16.087299999999999</v>
      </c>
      <c r="F524">
        <v>15.963699999999999</v>
      </c>
      <c r="G524">
        <v>15.9734</v>
      </c>
      <c r="H524">
        <v>16.4025</v>
      </c>
      <c r="I524">
        <v>14.542</v>
      </c>
      <c r="J524">
        <v>19.977</v>
      </c>
      <c r="K524" t="s">
        <v>20</v>
      </c>
      <c r="L524">
        <v>43.380400000000002</v>
      </c>
      <c r="M524">
        <v>25.704499999999999</v>
      </c>
      <c r="N524">
        <v>33.141800000000003</v>
      </c>
      <c r="O524" t="s">
        <v>20</v>
      </c>
      <c r="P524" t="s">
        <v>20</v>
      </c>
      <c r="Q524" t="s">
        <v>20</v>
      </c>
      <c r="R524">
        <v>47.207999999999998</v>
      </c>
    </row>
    <row r="525" spans="1:18" x14ac:dyDescent="0.45">
      <c r="A525" s="1">
        <v>43825</v>
      </c>
      <c r="B525">
        <v>27.305800000000001</v>
      </c>
      <c r="C525">
        <v>35.0548</v>
      </c>
      <c r="D525">
        <v>60.023600000000002</v>
      </c>
      <c r="E525">
        <v>15.8916</v>
      </c>
      <c r="F525">
        <v>16.0441</v>
      </c>
      <c r="G525">
        <v>15.960100000000001</v>
      </c>
      <c r="H525">
        <v>16.4039</v>
      </c>
      <c r="I525">
        <v>14.6357</v>
      </c>
      <c r="J525">
        <v>19.908000000000001</v>
      </c>
      <c r="K525" t="s">
        <v>20</v>
      </c>
      <c r="L525">
        <v>43.942300000000003</v>
      </c>
      <c r="M525">
        <v>25.626899999999999</v>
      </c>
      <c r="N525">
        <v>33.374899999999997</v>
      </c>
      <c r="O525" t="s">
        <v>20</v>
      </c>
      <c r="P525" t="s">
        <v>20</v>
      </c>
      <c r="Q525" t="s">
        <v>20</v>
      </c>
      <c r="R525">
        <v>47.969499999999996</v>
      </c>
    </row>
    <row r="526" spans="1:18" x14ac:dyDescent="0.45">
      <c r="A526" s="1">
        <v>43826</v>
      </c>
      <c r="B526">
        <v>27.3431</v>
      </c>
      <c r="C526">
        <v>34.261099999999999</v>
      </c>
      <c r="D526">
        <v>60.023600000000002</v>
      </c>
      <c r="E526">
        <v>15.705</v>
      </c>
      <c r="F526">
        <v>16.1234</v>
      </c>
      <c r="G526">
        <v>16.146799999999999</v>
      </c>
      <c r="H526">
        <v>16.398599999999998</v>
      </c>
      <c r="I526">
        <v>14.2234</v>
      </c>
      <c r="J526">
        <v>19.921800000000001</v>
      </c>
      <c r="K526" t="s">
        <v>20</v>
      </c>
      <c r="L526">
        <v>44.097999999999999</v>
      </c>
      <c r="M526">
        <v>25.608699999999999</v>
      </c>
      <c r="N526">
        <v>33.210500000000003</v>
      </c>
      <c r="O526" t="s">
        <v>20</v>
      </c>
      <c r="P526" t="s">
        <v>20</v>
      </c>
      <c r="Q526" t="s">
        <v>20</v>
      </c>
      <c r="R526">
        <v>48.1006</v>
      </c>
    </row>
    <row r="527" spans="1:18" x14ac:dyDescent="0.45">
      <c r="A527" s="1">
        <v>43829</v>
      </c>
      <c r="B527">
        <v>27.532399999999999</v>
      </c>
      <c r="C527">
        <v>33.934899999999999</v>
      </c>
      <c r="D527">
        <v>60.023600000000002</v>
      </c>
      <c r="E527">
        <v>15.468400000000001</v>
      </c>
      <c r="F527">
        <v>16.0867</v>
      </c>
      <c r="G527">
        <v>16.189299999999999</v>
      </c>
      <c r="H527">
        <v>16.263400000000001</v>
      </c>
      <c r="I527">
        <v>14.1067</v>
      </c>
      <c r="J527">
        <v>19.804300000000001</v>
      </c>
      <c r="K527" t="s">
        <v>20</v>
      </c>
      <c r="L527">
        <v>44.720300000000002</v>
      </c>
      <c r="M527">
        <v>25.808199999999999</v>
      </c>
      <c r="N527">
        <v>33.664000000000001</v>
      </c>
      <c r="O527" t="s">
        <v>20</v>
      </c>
      <c r="P527" t="s">
        <v>20</v>
      </c>
      <c r="Q527" t="s">
        <v>20</v>
      </c>
      <c r="R527">
        <v>48.318800000000003</v>
      </c>
    </row>
    <row r="528" spans="1:18" x14ac:dyDescent="0.45">
      <c r="A528" s="1">
        <v>43830</v>
      </c>
      <c r="B528">
        <v>27.5975</v>
      </c>
      <c r="C528">
        <v>34.000399999999999</v>
      </c>
      <c r="D528">
        <v>60.023600000000002</v>
      </c>
      <c r="E528">
        <v>15.227399999999999</v>
      </c>
      <c r="F528">
        <v>16.346</v>
      </c>
      <c r="G528">
        <v>16.557300000000001</v>
      </c>
      <c r="H528">
        <v>16.245200000000001</v>
      </c>
      <c r="I528">
        <v>14.089499999999999</v>
      </c>
      <c r="J528">
        <v>19.8719</v>
      </c>
      <c r="K528" t="s">
        <v>20</v>
      </c>
      <c r="L528">
        <v>44.540100000000002</v>
      </c>
      <c r="M528">
        <v>25.704000000000001</v>
      </c>
      <c r="N528">
        <v>33.488700000000001</v>
      </c>
      <c r="O528" t="s">
        <v>20</v>
      </c>
      <c r="P528" t="s">
        <v>20</v>
      </c>
      <c r="Q528" t="s">
        <v>20</v>
      </c>
      <c r="R528">
        <v>47.3508</v>
      </c>
    </row>
    <row r="529" spans="1:18" x14ac:dyDescent="0.45">
      <c r="A529" s="1">
        <v>43831</v>
      </c>
      <c r="B529">
        <v>27.5975</v>
      </c>
      <c r="C529">
        <v>34.000399999999999</v>
      </c>
      <c r="D529">
        <v>60.023600000000002</v>
      </c>
      <c r="E529">
        <v>15.227399999999999</v>
      </c>
      <c r="F529">
        <v>16.346</v>
      </c>
      <c r="G529">
        <v>16.557300000000001</v>
      </c>
      <c r="H529">
        <v>16.245200000000001</v>
      </c>
      <c r="I529">
        <v>14.089499999999999</v>
      </c>
      <c r="J529">
        <v>19.8719</v>
      </c>
      <c r="K529" t="s">
        <v>20</v>
      </c>
      <c r="L529">
        <v>44.540100000000002</v>
      </c>
      <c r="M529">
        <v>25.704000000000001</v>
      </c>
      <c r="N529">
        <v>33.488700000000001</v>
      </c>
      <c r="O529" t="s">
        <v>20</v>
      </c>
      <c r="P529" t="s">
        <v>20</v>
      </c>
      <c r="Q529" t="s">
        <v>20</v>
      </c>
      <c r="R529">
        <v>47.3508</v>
      </c>
    </row>
    <row r="530" spans="1:18" x14ac:dyDescent="0.45">
      <c r="A530" s="1">
        <v>43832</v>
      </c>
      <c r="B530">
        <v>27.541899999999998</v>
      </c>
      <c r="C530">
        <v>34.483699999999999</v>
      </c>
      <c r="D530">
        <v>60.023600000000002</v>
      </c>
      <c r="E530">
        <v>15.5763</v>
      </c>
      <c r="F530">
        <v>16.224299999999999</v>
      </c>
      <c r="G530">
        <v>16.859000000000002</v>
      </c>
      <c r="H530">
        <v>16.086600000000001</v>
      </c>
      <c r="I530">
        <v>13.9308</v>
      </c>
      <c r="J530">
        <v>19.608699999999999</v>
      </c>
      <c r="K530" t="s">
        <v>20</v>
      </c>
      <c r="L530">
        <v>45.062100000000001</v>
      </c>
      <c r="M530">
        <v>26.795500000000001</v>
      </c>
      <c r="N530">
        <v>33.462299999999999</v>
      </c>
      <c r="O530" t="s">
        <v>20</v>
      </c>
      <c r="P530" t="s">
        <v>20</v>
      </c>
      <c r="Q530" t="s">
        <v>20</v>
      </c>
      <c r="R530">
        <v>46.697299999999998</v>
      </c>
    </row>
    <row r="531" spans="1:18" x14ac:dyDescent="0.45">
      <c r="A531" s="1">
        <v>43833</v>
      </c>
      <c r="B531">
        <v>27.300999999999998</v>
      </c>
      <c r="C531">
        <v>34.845300000000002</v>
      </c>
      <c r="D531">
        <v>60.023600000000002</v>
      </c>
      <c r="E531">
        <v>14.880800000000001</v>
      </c>
      <c r="F531">
        <v>16.499400000000001</v>
      </c>
      <c r="G531">
        <v>16.8871</v>
      </c>
      <c r="H531">
        <v>16.289100000000001</v>
      </c>
      <c r="I531">
        <v>14.34</v>
      </c>
      <c r="J531">
        <v>19.440200000000001</v>
      </c>
      <c r="K531" t="s">
        <v>20</v>
      </c>
      <c r="L531">
        <v>44.150100000000002</v>
      </c>
      <c r="M531">
        <v>27.045000000000002</v>
      </c>
      <c r="N531">
        <v>33.727200000000003</v>
      </c>
      <c r="O531" t="s">
        <v>20</v>
      </c>
      <c r="P531" t="s">
        <v>20</v>
      </c>
      <c r="Q531" t="s">
        <v>20</v>
      </c>
      <c r="R531">
        <v>46.477400000000003</v>
      </c>
    </row>
    <row r="532" spans="1:18" x14ac:dyDescent="0.45">
      <c r="A532" s="1">
        <v>43836</v>
      </c>
      <c r="B532">
        <v>27.392600000000002</v>
      </c>
      <c r="C532">
        <v>34.739899999999999</v>
      </c>
      <c r="D532">
        <v>60.023600000000002</v>
      </c>
      <c r="E532">
        <v>15.2963</v>
      </c>
      <c r="F532">
        <v>16.356300000000001</v>
      </c>
      <c r="G532">
        <v>16.799700000000001</v>
      </c>
      <c r="H532">
        <v>16.106000000000002</v>
      </c>
      <c r="I532">
        <v>14.1104</v>
      </c>
      <c r="J532">
        <v>19.163900000000002</v>
      </c>
      <c r="K532" t="s">
        <v>20</v>
      </c>
      <c r="L532">
        <v>43.630800000000001</v>
      </c>
      <c r="M532">
        <v>26.838100000000001</v>
      </c>
      <c r="N532">
        <v>33.570999999999998</v>
      </c>
      <c r="O532" t="s">
        <v>20</v>
      </c>
      <c r="P532" t="s">
        <v>20</v>
      </c>
      <c r="Q532" t="s">
        <v>20</v>
      </c>
      <c r="R532">
        <v>46.060699999999997</v>
      </c>
    </row>
    <row r="533" spans="1:18" x14ac:dyDescent="0.45">
      <c r="A533" s="1">
        <v>43837</v>
      </c>
      <c r="B533">
        <v>27.280999999999999</v>
      </c>
      <c r="C533">
        <v>34.696899999999999</v>
      </c>
      <c r="D533">
        <v>60.023600000000002</v>
      </c>
      <c r="E533">
        <v>15.208600000000001</v>
      </c>
      <c r="F533">
        <v>16.514500000000002</v>
      </c>
      <c r="G533">
        <v>16.986000000000001</v>
      </c>
      <c r="H533">
        <v>16.220099999999999</v>
      </c>
      <c r="I533">
        <v>14.032500000000001</v>
      </c>
      <c r="J533">
        <v>19.330400000000001</v>
      </c>
      <c r="K533" t="s">
        <v>20</v>
      </c>
      <c r="L533">
        <v>42.668700000000001</v>
      </c>
      <c r="M533">
        <v>26.785799999999998</v>
      </c>
      <c r="N533">
        <v>33.545000000000002</v>
      </c>
      <c r="O533" t="s">
        <v>20</v>
      </c>
      <c r="P533" t="s">
        <v>20</v>
      </c>
      <c r="Q533" t="s">
        <v>20</v>
      </c>
      <c r="R533">
        <v>46.359299999999998</v>
      </c>
    </row>
    <row r="534" spans="1:18" x14ac:dyDescent="0.45">
      <c r="A534" s="1">
        <v>43838</v>
      </c>
      <c r="B534">
        <v>27.382300000000001</v>
      </c>
      <c r="C534">
        <v>34.973300000000002</v>
      </c>
      <c r="D534">
        <v>60.023600000000002</v>
      </c>
      <c r="E534">
        <v>15.411</v>
      </c>
      <c r="F534">
        <v>17.033899999999999</v>
      </c>
      <c r="G534">
        <v>16.639900000000001</v>
      </c>
      <c r="H534">
        <v>16.973099999999999</v>
      </c>
      <c r="I534">
        <v>13.666499999999999</v>
      </c>
      <c r="J534">
        <v>19.4757</v>
      </c>
      <c r="K534" t="s">
        <v>20</v>
      </c>
      <c r="L534">
        <v>42.8339</v>
      </c>
      <c r="M534">
        <v>26.760400000000001</v>
      </c>
      <c r="N534">
        <v>33.503100000000003</v>
      </c>
      <c r="O534" t="s">
        <v>20</v>
      </c>
      <c r="P534" t="s">
        <v>20</v>
      </c>
      <c r="Q534" t="s">
        <v>20</v>
      </c>
      <c r="R534">
        <v>46.609200000000001</v>
      </c>
    </row>
    <row r="535" spans="1:18" x14ac:dyDescent="0.45">
      <c r="A535" s="1">
        <v>43839</v>
      </c>
      <c r="B535">
        <v>27.213899999999999</v>
      </c>
      <c r="C535">
        <v>34.698</v>
      </c>
      <c r="D535">
        <v>60.023600000000002</v>
      </c>
      <c r="E535">
        <v>15.3415</v>
      </c>
      <c r="F535">
        <v>15.773899999999999</v>
      </c>
      <c r="G535">
        <v>16.146599999999999</v>
      </c>
      <c r="H535">
        <v>16.0458</v>
      </c>
      <c r="I535">
        <v>13.585100000000001</v>
      </c>
      <c r="J535">
        <v>19.282900000000001</v>
      </c>
      <c r="K535" t="s">
        <v>20</v>
      </c>
      <c r="L535">
        <v>42.603499999999997</v>
      </c>
      <c r="M535">
        <v>26.434000000000001</v>
      </c>
      <c r="N535">
        <v>33.578200000000002</v>
      </c>
      <c r="O535" t="s">
        <v>20</v>
      </c>
      <c r="P535" t="s">
        <v>20</v>
      </c>
      <c r="Q535" t="s">
        <v>20</v>
      </c>
      <c r="R535">
        <v>46.090299999999999</v>
      </c>
    </row>
    <row r="536" spans="1:18" x14ac:dyDescent="0.45">
      <c r="A536" s="1">
        <v>43840</v>
      </c>
      <c r="B536">
        <v>27.153600000000001</v>
      </c>
      <c r="C536">
        <v>34.693399999999997</v>
      </c>
      <c r="D536">
        <v>60.023600000000002</v>
      </c>
      <c r="E536">
        <v>15.510999999999999</v>
      </c>
      <c r="F536">
        <v>15.178100000000001</v>
      </c>
      <c r="G536">
        <v>16.003900000000002</v>
      </c>
      <c r="H536">
        <v>15.6351</v>
      </c>
      <c r="I536">
        <v>13.326499999999999</v>
      </c>
      <c r="J536">
        <v>19.378399999999999</v>
      </c>
      <c r="K536" t="s">
        <v>20</v>
      </c>
      <c r="L536">
        <v>43.042400000000001</v>
      </c>
      <c r="M536">
        <v>25.9742</v>
      </c>
      <c r="N536">
        <v>33.514299999999999</v>
      </c>
      <c r="O536" t="s">
        <v>20</v>
      </c>
      <c r="P536" t="s">
        <v>20</v>
      </c>
      <c r="Q536" t="s">
        <v>20</v>
      </c>
      <c r="R536">
        <v>46.305599999999998</v>
      </c>
    </row>
    <row r="537" spans="1:18" x14ac:dyDescent="0.45">
      <c r="A537" s="1">
        <v>43843</v>
      </c>
      <c r="B537">
        <v>27.164100000000001</v>
      </c>
      <c r="C537">
        <v>33.955300000000001</v>
      </c>
      <c r="D537">
        <v>60.023600000000002</v>
      </c>
      <c r="E537">
        <v>15.219900000000001</v>
      </c>
      <c r="F537">
        <v>15.0176</v>
      </c>
      <c r="G537">
        <v>15.615600000000001</v>
      </c>
      <c r="H537">
        <v>15.475300000000001</v>
      </c>
      <c r="I537">
        <v>13.139200000000001</v>
      </c>
      <c r="J537">
        <v>19.3171</v>
      </c>
      <c r="K537" t="s">
        <v>20</v>
      </c>
      <c r="L537">
        <v>42.3733</v>
      </c>
      <c r="M537">
        <v>26.092199999999998</v>
      </c>
      <c r="N537">
        <v>33.820999999999998</v>
      </c>
      <c r="O537" t="s">
        <v>20</v>
      </c>
      <c r="P537" t="s">
        <v>20</v>
      </c>
      <c r="Q537" t="s">
        <v>20</v>
      </c>
      <c r="R537">
        <v>46.100200000000001</v>
      </c>
    </row>
    <row r="538" spans="1:18" x14ac:dyDescent="0.45">
      <c r="A538" s="1">
        <v>43844</v>
      </c>
      <c r="B538">
        <v>27.413499999999999</v>
      </c>
      <c r="C538">
        <v>34.284399999999998</v>
      </c>
      <c r="D538">
        <v>60.023600000000002</v>
      </c>
      <c r="E538">
        <v>14.948</v>
      </c>
      <c r="F538">
        <v>14.885199999999999</v>
      </c>
      <c r="G538">
        <v>15.6469</v>
      </c>
      <c r="H538">
        <v>15.365500000000001</v>
      </c>
      <c r="I538">
        <v>13.110099999999999</v>
      </c>
      <c r="J538">
        <v>18.8018</v>
      </c>
      <c r="K538" t="s">
        <v>20</v>
      </c>
      <c r="L538">
        <v>42.087499999999999</v>
      </c>
      <c r="M538">
        <v>25.7818</v>
      </c>
      <c r="N538">
        <v>34.252699999999997</v>
      </c>
      <c r="O538" t="s">
        <v>20</v>
      </c>
      <c r="P538" t="s">
        <v>20</v>
      </c>
      <c r="Q538" t="s">
        <v>20</v>
      </c>
      <c r="R538">
        <v>46.311199999999999</v>
      </c>
    </row>
    <row r="539" spans="1:18" x14ac:dyDescent="0.45">
      <c r="A539" s="1">
        <v>43845</v>
      </c>
      <c r="B539">
        <v>27.063600000000001</v>
      </c>
      <c r="C539">
        <v>34.077800000000003</v>
      </c>
      <c r="D539">
        <v>60.023600000000002</v>
      </c>
      <c r="E539">
        <v>14.973599999999999</v>
      </c>
      <c r="F539">
        <v>14.848800000000001</v>
      </c>
      <c r="G539">
        <v>16.0944</v>
      </c>
      <c r="H539">
        <v>15.1767</v>
      </c>
      <c r="I539">
        <v>12.716200000000001</v>
      </c>
      <c r="J539">
        <v>18.505099999999999</v>
      </c>
      <c r="K539" t="s">
        <v>20</v>
      </c>
      <c r="L539">
        <v>41.669400000000003</v>
      </c>
      <c r="M539">
        <v>25.949400000000001</v>
      </c>
      <c r="N539">
        <v>33.9983</v>
      </c>
      <c r="O539" t="s">
        <v>20</v>
      </c>
      <c r="P539" t="s">
        <v>20</v>
      </c>
      <c r="Q539" t="s">
        <v>20</v>
      </c>
      <c r="R539">
        <v>46.244199999999999</v>
      </c>
    </row>
    <row r="540" spans="1:18" x14ac:dyDescent="0.45">
      <c r="A540" s="1">
        <v>43846</v>
      </c>
      <c r="B540">
        <v>27.1144</v>
      </c>
      <c r="C540">
        <v>33.835799999999999</v>
      </c>
      <c r="D540">
        <v>60.023600000000002</v>
      </c>
      <c r="E540">
        <v>15.8721</v>
      </c>
      <c r="F540">
        <v>14.501799999999999</v>
      </c>
      <c r="G540">
        <v>16.0641</v>
      </c>
      <c r="H540">
        <v>13.0198</v>
      </c>
      <c r="I540">
        <v>12.539300000000001</v>
      </c>
      <c r="J540">
        <v>19.170300000000001</v>
      </c>
      <c r="K540" t="s">
        <v>20</v>
      </c>
      <c r="L540">
        <v>42.124400000000001</v>
      </c>
      <c r="M540">
        <v>25.2334</v>
      </c>
      <c r="N540">
        <v>33.748199999999997</v>
      </c>
      <c r="O540" t="s">
        <v>20</v>
      </c>
      <c r="P540" t="s">
        <v>20</v>
      </c>
      <c r="Q540" t="s">
        <v>20</v>
      </c>
      <c r="R540">
        <v>44.880499999999998</v>
      </c>
    </row>
    <row r="541" spans="1:18" x14ac:dyDescent="0.45">
      <c r="A541" s="1">
        <v>43847</v>
      </c>
      <c r="B541">
        <v>26.780100000000001</v>
      </c>
      <c r="C541">
        <v>33.608899999999998</v>
      </c>
      <c r="D541">
        <v>60.023600000000002</v>
      </c>
      <c r="E541">
        <v>15.714399999999999</v>
      </c>
      <c r="F541">
        <v>14.742900000000001</v>
      </c>
      <c r="G541">
        <v>15.8485</v>
      </c>
      <c r="H541">
        <v>14.792400000000001</v>
      </c>
      <c r="I541">
        <v>12.4071</v>
      </c>
      <c r="J541">
        <v>18.6755</v>
      </c>
      <c r="K541" t="s">
        <v>20</v>
      </c>
      <c r="L541">
        <v>40.690600000000003</v>
      </c>
      <c r="M541">
        <v>25.321999999999999</v>
      </c>
      <c r="N541">
        <v>33.748399999999997</v>
      </c>
      <c r="O541" t="s">
        <v>20</v>
      </c>
      <c r="P541" t="s">
        <v>20</v>
      </c>
      <c r="Q541" t="s">
        <v>20</v>
      </c>
      <c r="R541">
        <v>44.444699999999997</v>
      </c>
    </row>
    <row r="542" spans="1:18" x14ac:dyDescent="0.45">
      <c r="A542" s="1">
        <v>43850</v>
      </c>
      <c r="B542">
        <v>26.780100000000001</v>
      </c>
      <c r="C542">
        <v>33.608899999999998</v>
      </c>
      <c r="D542">
        <v>60.023600000000002</v>
      </c>
      <c r="E542">
        <v>15.714399999999999</v>
      </c>
      <c r="F542">
        <v>14.742900000000001</v>
      </c>
      <c r="G542">
        <v>15.8485</v>
      </c>
      <c r="H542">
        <v>14.792400000000001</v>
      </c>
      <c r="I542">
        <v>12.4071</v>
      </c>
      <c r="J542">
        <v>18.6755</v>
      </c>
      <c r="K542" t="s">
        <v>20</v>
      </c>
      <c r="L542">
        <v>40.690600000000003</v>
      </c>
      <c r="M542">
        <v>25.321999999999999</v>
      </c>
      <c r="N542">
        <v>33.748399999999997</v>
      </c>
      <c r="O542" t="s">
        <v>20</v>
      </c>
      <c r="P542" t="s">
        <v>20</v>
      </c>
      <c r="Q542" t="s">
        <v>20</v>
      </c>
      <c r="R542">
        <v>44.444699999999997</v>
      </c>
    </row>
    <row r="543" spans="1:18" x14ac:dyDescent="0.45">
      <c r="A543" s="1">
        <v>43851</v>
      </c>
      <c r="B543">
        <v>27.296199999999999</v>
      </c>
      <c r="C543">
        <v>34.350099999999998</v>
      </c>
      <c r="D543">
        <v>60.023600000000002</v>
      </c>
      <c r="E543">
        <v>17.481000000000002</v>
      </c>
      <c r="F543">
        <v>14.836600000000001</v>
      </c>
      <c r="G543">
        <v>15.3574</v>
      </c>
      <c r="H543">
        <v>15.4293</v>
      </c>
      <c r="I543">
        <v>12.793699999999999</v>
      </c>
      <c r="J543">
        <v>18.934799999999999</v>
      </c>
      <c r="K543" t="s">
        <v>20</v>
      </c>
      <c r="L543">
        <v>41.7239</v>
      </c>
      <c r="M543">
        <v>24.673300000000001</v>
      </c>
      <c r="N543">
        <v>34.142000000000003</v>
      </c>
      <c r="O543" t="s">
        <v>20</v>
      </c>
      <c r="P543" t="s">
        <v>20</v>
      </c>
      <c r="Q543" t="s">
        <v>20</v>
      </c>
      <c r="R543">
        <v>44.8309</v>
      </c>
    </row>
    <row r="544" spans="1:18" x14ac:dyDescent="0.45">
      <c r="A544" s="1">
        <v>43852</v>
      </c>
      <c r="B544">
        <v>27.032599999999999</v>
      </c>
      <c r="C544">
        <v>34.581800000000001</v>
      </c>
      <c r="D544">
        <v>60.023600000000002</v>
      </c>
      <c r="E544">
        <v>17.212399999999999</v>
      </c>
      <c r="F544">
        <v>14.515700000000001</v>
      </c>
      <c r="G544">
        <v>15.601800000000001</v>
      </c>
      <c r="H544">
        <v>15.418799999999999</v>
      </c>
      <c r="I544">
        <v>12.904199999999999</v>
      </c>
      <c r="J544">
        <v>18.826899999999998</v>
      </c>
      <c r="K544" t="s">
        <v>20</v>
      </c>
      <c r="L544">
        <v>41.494</v>
      </c>
      <c r="M544">
        <v>24.432099999999998</v>
      </c>
      <c r="N544">
        <v>34.536999999999999</v>
      </c>
      <c r="O544" t="s">
        <v>20</v>
      </c>
      <c r="P544" t="s">
        <v>20</v>
      </c>
      <c r="Q544" t="s">
        <v>20</v>
      </c>
      <c r="R544">
        <v>44.429499999999997</v>
      </c>
    </row>
    <row r="545" spans="1:18" x14ac:dyDescent="0.45">
      <c r="A545" s="1">
        <v>43853</v>
      </c>
      <c r="B545">
        <v>27.615100000000002</v>
      </c>
      <c r="C545">
        <v>34.7181</v>
      </c>
      <c r="D545">
        <v>60.023600000000002</v>
      </c>
      <c r="E545">
        <v>16.813700000000001</v>
      </c>
      <c r="F545">
        <v>14.8901</v>
      </c>
      <c r="G545">
        <v>16.029900000000001</v>
      </c>
      <c r="H545">
        <v>15.506</v>
      </c>
      <c r="I545">
        <v>13.2143</v>
      </c>
      <c r="J545">
        <v>18.902200000000001</v>
      </c>
      <c r="K545" t="s">
        <v>20</v>
      </c>
      <c r="L545">
        <v>41.555900000000001</v>
      </c>
      <c r="M545">
        <v>24.692900000000002</v>
      </c>
      <c r="N545">
        <v>34.475499999999997</v>
      </c>
      <c r="O545" t="s">
        <v>20</v>
      </c>
      <c r="P545" t="s">
        <v>20</v>
      </c>
      <c r="Q545" t="s">
        <v>20</v>
      </c>
      <c r="R545">
        <v>43.965400000000002</v>
      </c>
    </row>
    <row r="546" spans="1:18" x14ac:dyDescent="0.45">
      <c r="A546" s="1">
        <v>43854</v>
      </c>
      <c r="B546">
        <v>28.6951</v>
      </c>
      <c r="C546">
        <v>35.071599999999997</v>
      </c>
      <c r="D546">
        <v>60.023600000000002</v>
      </c>
      <c r="E546">
        <v>17.8385</v>
      </c>
      <c r="F546">
        <v>15.3371</v>
      </c>
      <c r="G546">
        <v>15.8378</v>
      </c>
      <c r="H546">
        <v>15.674300000000001</v>
      </c>
      <c r="I546">
        <v>13.461</v>
      </c>
      <c r="J546">
        <v>19.0733</v>
      </c>
      <c r="K546" t="s">
        <v>20</v>
      </c>
      <c r="L546">
        <v>41.908200000000001</v>
      </c>
      <c r="M546">
        <v>24.926300000000001</v>
      </c>
      <c r="N546">
        <v>34.944800000000001</v>
      </c>
      <c r="O546" t="s">
        <v>20</v>
      </c>
      <c r="P546" t="s">
        <v>20</v>
      </c>
      <c r="Q546" t="s">
        <v>20</v>
      </c>
      <c r="R546">
        <v>45.179099999999998</v>
      </c>
    </row>
    <row r="547" spans="1:18" x14ac:dyDescent="0.45">
      <c r="A547" s="1">
        <v>43857</v>
      </c>
      <c r="B547">
        <v>29.454699999999999</v>
      </c>
      <c r="C547">
        <v>36.512599999999999</v>
      </c>
      <c r="D547">
        <v>60.023600000000002</v>
      </c>
      <c r="E547">
        <v>18.119199999999999</v>
      </c>
      <c r="F547">
        <v>15.4114</v>
      </c>
      <c r="G547">
        <v>16.6815</v>
      </c>
      <c r="H547">
        <v>15.7498</v>
      </c>
      <c r="I547">
        <v>13.907400000000001</v>
      </c>
      <c r="J547">
        <v>19.304400000000001</v>
      </c>
      <c r="K547" t="s">
        <v>20</v>
      </c>
      <c r="L547">
        <v>43.101100000000002</v>
      </c>
      <c r="M547">
        <v>25.568000000000001</v>
      </c>
      <c r="N547">
        <v>35.566499999999998</v>
      </c>
      <c r="O547" t="s">
        <v>20</v>
      </c>
      <c r="P547" t="s">
        <v>20</v>
      </c>
      <c r="Q547" t="s">
        <v>20</v>
      </c>
      <c r="R547">
        <v>46.537500000000001</v>
      </c>
    </row>
    <row r="548" spans="1:18" x14ac:dyDescent="0.45">
      <c r="A548" s="1">
        <v>43858</v>
      </c>
      <c r="B548">
        <v>28.611599999999999</v>
      </c>
      <c r="C548">
        <v>36.446800000000003</v>
      </c>
      <c r="D548">
        <v>60.023600000000002</v>
      </c>
      <c r="E548">
        <v>16.6142</v>
      </c>
      <c r="F548">
        <v>15.4368</v>
      </c>
      <c r="G548">
        <v>16.6464</v>
      </c>
      <c r="H548">
        <v>17.160900000000002</v>
      </c>
      <c r="I548">
        <v>14.0717</v>
      </c>
      <c r="J548">
        <v>19.1601</v>
      </c>
      <c r="K548" t="s">
        <v>20</v>
      </c>
      <c r="L548">
        <v>42.497399999999999</v>
      </c>
      <c r="M548">
        <v>24.719100000000001</v>
      </c>
      <c r="N548">
        <v>35.399700000000003</v>
      </c>
      <c r="O548" t="s">
        <v>20</v>
      </c>
      <c r="P548" t="s">
        <v>20</v>
      </c>
      <c r="Q548" t="s">
        <v>20</v>
      </c>
      <c r="R548">
        <v>45.612200000000001</v>
      </c>
    </row>
    <row r="549" spans="1:18" x14ac:dyDescent="0.45">
      <c r="A549" s="1">
        <v>43859</v>
      </c>
      <c r="B549">
        <v>28.4802</v>
      </c>
      <c r="C549">
        <v>36.036099999999998</v>
      </c>
      <c r="D549">
        <v>60.023600000000002</v>
      </c>
      <c r="E549">
        <v>16.377199999999998</v>
      </c>
      <c r="F549">
        <v>15.5151</v>
      </c>
      <c r="G549">
        <v>16.5334</v>
      </c>
      <c r="H549">
        <v>16.418700000000001</v>
      </c>
      <c r="I549">
        <v>13.938800000000001</v>
      </c>
      <c r="J549">
        <v>19.0383</v>
      </c>
      <c r="K549" t="s">
        <v>20</v>
      </c>
      <c r="L549">
        <v>42.143599999999999</v>
      </c>
      <c r="M549">
        <v>25.6965</v>
      </c>
      <c r="N549">
        <v>35.396299999999997</v>
      </c>
      <c r="O549" t="s">
        <v>20</v>
      </c>
      <c r="P549" t="s">
        <v>20</v>
      </c>
      <c r="Q549" t="s">
        <v>20</v>
      </c>
      <c r="R549">
        <v>44.959099999999999</v>
      </c>
    </row>
    <row r="550" spans="1:18" x14ac:dyDescent="0.45">
      <c r="A550" s="1">
        <v>43860</v>
      </c>
      <c r="B550">
        <v>29.139099999999999</v>
      </c>
      <c r="C550">
        <v>36.637500000000003</v>
      </c>
      <c r="D550">
        <v>60.023600000000002</v>
      </c>
      <c r="E550">
        <v>16.750599999999999</v>
      </c>
      <c r="F550">
        <v>15.688800000000001</v>
      </c>
      <c r="G550">
        <v>16.9389</v>
      </c>
      <c r="H550">
        <v>16.337399999999999</v>
      </c>
      <c r="I550">
        <v>14.041499999999999</v>
      </c>
      <c r="J550">
        <v>19.239899999999999</v>
      </c>
      <c r="K550" t="s">
        <v>20</v>
      </c>
      <c r="L550">
        <v>41.524000000000001</v>
      </c>
      <c r="M550">
        <v>25.815999999999999</v>
      </c>
      <c r="N550">
        <v>35.572000000000003</v>
      </c>
      <c r="O550" t="s">
        <v>20</v>
      </c>
      <c r="P550" t="s">
        <v>20</v>
      </c>
      <c r="Q550" t="s">
        <v>20</v>
      </c>
      <c r="R550">
        <v>45.077100000000002</v>
      </c>
    </row>
    <row r="551" spans="1:18" x14ac:dyDescent="0.45">
      <c r="A551" s="1">
        <v>43861</v>
      </c>
      <c r="B551">
        <v>30.014299999999999</v>
      </c>
      <c r="C551">
        <v>37.637500000000003</v>
      </c>
      <c r="D551">
        <v>60.023600000000002</v>
      </c>
      <c r="E551">
        <v>16.7883</v>
      </c>
      <c r="F551">
        <v>16.334299999999999</v>
      </c>
      <c r="G551">
        <v>17.492999999999999</v>
      </c>
      <c r="H551">
        <v>16.503699999999998</v>
      </c>
      <c r="I551">
        <v>14.956300000000001</v>
      </c>
      <c r="J551">
        <v>19.754100000000001</v>
      </c>
      <c r="K551" t="s">
        <v>20</v>
      </c>
      <c r="L551">
        <v>42.650199999999998</v>
      </c>
      <c r="M551">
        <v>26.654499999999999</v>
      </c>
      <c r="N551">
        <v>35.780799999999999</v>
      </c>
      <c r="O551" t="s">
        <v>20</v>
      </c>
      <c r="P551" t="s">
        <v>20</v>
      </c>
      <c r="Q551" t="s">
        <v>20</v>
      </c>
      <c r="R551">
        <v>46.327599999999997</v>
      </c>
    </row>
    <row r="552" spans="1:18" x14ac:dyDescent="0.45">
      <c r="A552" s="1">
        <v>43864</v>
      </c>
      <c r="B552">
        <v>29.078700000000001</v>
      </c>
      <c r="C552">
        <v>37.000900000000001</v>
      </c>
      <c r="D552">
        <v>60.023600000000002</v>
      </c>
      <c r="E552">
        <v>16.398399999999999</v>
      </c>
      <c r="F552">
        <v>16.1389</v>
      </c>
      <c r="G552">
        <v>17.608499999999999</v>
      </c>
      <c r="H552">
        <v>16.390999999999998</v>
      </c>
      <c r="I552">
        <v>14.9361</v>
      </c>
      <c r="J552">
        <v>19.8339</v>
      </c>
      <c r="K552" t="s">
        <v>20</v>
      </c>
      <c r="L552">
        <v>42.815399999999997</v>
      </c>
      <c r="M552">
        <v>26.4696</v>
      </c>
      <c r="N552">
        <v>35.545699999999997</v>
      </c>
      <c r="O552" t="s">
        <v>20</v>
      </c>
      <c r="P552" t="s">
        <v>20</v>
      </c>
      <c r="Q552" t="s">
        <v>20</v>
      </c>
      <c r="R552">
        <v>46.268999999999998</v>
      </c>
    </row>
    <row r="553" spans="1:18" x14ac:dyDescent="0.45">
      <c r="A553" s="1">
        <v>43865</v>
      </c>
      <c r="B553">
        <v>28.551600000000001</v>
      </c>
      <c r="C553">
        <v>37.094799999999999</v>
      </c>
      <c r="D553">
        <v>60.023600000000002</v>
      </c>
      <c r="E553">
        <v>16.3246</v>
      </c>
      <c r="F553">
        <v>16.251200000000001</v>
      </c>
      <c r="G553">
        <v>17.3704</v>
      </c>
      <c r="H553">
        <v>16.520800000000001</v>
      </c>
      <c r="I553">
        <v>14.952999999999999</v>
      </c>
      <c r="J553">
        <v>19.694099999999999</v>
      </c>
      <c r="K553" t="s">
        <v>20</v>
      </c>
      <c r="L553">
        <v>43.685299999999998</v>
      </c>
      <c r="M553">
        <v>26.713699999999999</v>
      </c>
      <c r="N553">
        <v>36.130699999999997</v>
      </c>
      <c r="O553" t="s">
        <v>20</v>
      </c>
      <c r="P553" t="s">
        <v>20</v>
      </c>
      <c r="Q553" t="s">
        <v>20</v>
      </c>
      <c r="R553">
        <v>46.245600000000003</v>
      </c>
    </row>
    <row r="554" spans="1:18" x14ac:dyDescent="0.45">
      <c r="A554" s="1">
        <v>43866</v>
      </c>
      <c r="B554">
        <v>28.875</v>
      </c>
      <c r="C554">
        <v>37.277299999999997</v>
      </c>
      <c r="D554">
        <v>60.023600000000002</v>
      </c>
      <c r="E554">
        <v>16.255600000000001</v>
      </c>
      <c r="F554">
        <v>16.260899999999999</v>
      </c>
      <c r="G554">
        <v>17.125800000000002</v>
      </c>
      <c r="H554">
        <v>16.073599999999999</v>
      </c>
      <c r="I554">
        <v>14.5753</v>
      </c>
      <c r="J554">
        <v>19.195900000000002</v>
      </c>
      <c r="K554" t="s">
        <v>20</v>
      </c>
      <c r="L554">
        <v>44.584200000000003</v>
      </c>
      <c r="M554">
        <v>27.205400000000001</v>
      </c>
      <c r="N554">
        <v>32.986499999999999</v>
      </c>
      <c r="O554" t="s">
        <v>20</v>
      </c>
      <c r="P554" t="s">
        <v>20</v>
      </c>
      <c r="Q554" t="s">
        <v>20</v>
      </c>
      <c r="R554">
        <v>46.666899999999998</v>
      </c>
    </row>
    <row r="555" spans="1:18" x14ac:dyDescent="0.45">
      <c r="A555" s="1">
        <v>43867</v>
      </c>
      <c r="B555">
        <v>29.065899999999999</v>
      </c>
      <c r="C555">
        <v>37.222999999999999</v>
      </c>
      <c r="D555">
        <v>60.023600000000002</v>
      </c>
      <c r="E555">
        <v>16.218900000000001</v>
      </c>
      <c r="F555">
        <v>16.5733</v>
      </c>
      <c r="G555">
        <v>16.952999999999999</v>
      </c>
      <c r="H555">
        <v>16.539300000000001</v>
      </c>
      <c r="I555">
        <v>14.7775</v>
      </c>
      <c r="J555">
        <v>18.8551</v>
      </c>
      <c r="K555" t="s">
        <v>20</v>
      </c>
      <c r="L555">
        <v>43.781799999999997</v>
      </c>
      <c r="M555">
        <v>27.049800000000001</v>
      </c>
      <c r="N555">
        <v>32.735199999999999</v>
      </c>
      <c r="O555" t="s">
        <v>20</v>
      </c>
      <c r="P555" t="s">
        <v>20</v>
      </c>
      <c r="Q555" t="s">
        <v>20</v>
      </c>
      <c r="R555">
        <v>47.577500000000001</v>
      </c>
    </row>
    <row r="556" spans="1:18" x14ac:dyDescent="0.45">
      <c r="A556" s="1">
        <v>43868</v>
      </c>
      <c r="B556">
        <v>29.568000000000001</v>
      </c>
      <c r="C556">
        <v>37.472200000000001</v>
      </c>
      <c r="D556">
        <v>60.023600000000002</v>
      </c>
      <c r="E556">
        <v>16.175699999999999</v>
      </c>
      <c r="F556">
        <v>16.3246</v>
      </c>
      <c r="G556">
        <v>16.873000000000001</v>
      </c>
      <c r="H556">
        <v>16.222799999999999</v>
      </c>
      <c r="I556">
        <v>14.891299999999999</v>
      </c>
      <c r="J556">
        <v>19.464099999999998</v>
      </c>
      <c r="K556" t="s">
        <v>20</v>
      </c>
      <c r="L556">
        <v>42.569099999999999</v>
      </c>
      <c r="M556">
        <v>28.033799999999999</v>
      </c>
      <c r="N556">
        <v>34.1843</v>
      </c>
      <c r="O556" t="s">
        <v>20</v>
      </c>
      <c r="P556" t="s">
        <v>20</v>
      </c>
      <c r="Q556" t="s">
        <v>20</v>
      </c>
      <c r="R556">
        <v>47.872799999999998</v>
      </c>
    </row>
    <row r="557" spans="1:18" x14ac:dyDescent="0.45">
      <c r="A557" s="1">
        <v>43871</v>
      </c>
      <c r="B557">
        <v>29.5412</v>
      </c>
      <c r="C557">
        <v>37.483499999999999</v>
      </c>
      <c r="D557">
        <v>60.023600000000002</v>
      </c>
      <c r="E557">
        <v>17.120899999999999</v>
      </c>
      <c r="F557">
        <v>16.377400000000002</v>
      </c>
      <c r="G557">
        <v>16.954799999999999</v>
      </c>
      <c r="H557">
        <v>16.953099999999999</v>
      </c>
      <c r="I557">
        <v>14.7445</v>
      </c>
      <c r="J557">
        <v>19.7544</v>
      </c>
      <c r="K557" t="s">
        <v>20</v>
      </c>
      <c r="L557">
        <v>41.895600000000002</v>
      </c>
      <c r="M557">
        <v>27.7577</v>
      </c>
      <c r="N557">
        <v>34.540999999999997</v>
      </c>
      <c r="O557" t="s">
        <v>20</v>
      </c>
      <c r="P557" t="s">
        <v>20</v>
      </c>
      <c r="Q557" t="s">
        <v>20</v>
      </c>
      <c r="R557">
        <v>50.000300000000003</v>
      </c>
    </row>
    <row r="558" spans="1:18" x14ac:dyDescent="0.45">
      <c r="A558" s="1">
        <v>43872</v>
      </c>
      <c r="B558">
        <v>29.546099999999999</v>
      </c>
      <c r="C558">
        <v>37.456600000000002</v>
      </c>
      <c r="D558">
        <v>60.023600000000002</v>
      </c>
      <c r="E558">
        <v>18.3706</v>
      </c>
      <c r="F558">
        <v>16.015000000000001</v>
      </c>
      <c r="G558">
        <v>17.3096</v>
      </c>
      <c r="H558">
        <v>15.6036</v>
      </c>
      <c r="I558">
        <v>14.505100000000001</v>
      </c>
      <c r="J558">
        <v>19.443000000000001</v>
      </c>
      <c r="K558" t="s">
        <v>20</v>
      </c>
      <c r="L558">
        <v>41.505600000000001</v>
      </c>
      <c r="M558">
        <v>27.771000000000001</v>
      </c>
      <c r="N558">
        <v>34.484499999999997</v>
      </c>
      <c r="O558" t="s">
        <v>20</v>
      </c>
      <c r="P558" t="s">
        <v>20</v>
      </c>
      <c r="Q558" t="s">
        <v>20</v>
      </c>
      <c r="R558">
        <v>49.153100000000002</v>
      </c>
    </row>
    <row r="559" spans="1:18" x14ac:dyDescent="0.45">
      <c r="A559" s="1">
        <v>43873</v>
      </c>
      <c r="B559">
        <v>29.3171</v>
      </c>
      <c r="C559">
        <v>37.320500000000003</v>
      </c>
      <c r="D559">
        <v>60.023600000000002</v>
      </c>
      <c r="E559">
        <v>16.295500000000001</v>
      </c>
      <c r="F559">
        <v>15.993499999999999</v>
      </c>
      <c r="G559">
        <v>17.223199999999999</v>
      </c>
      <c r="H559">
        <v>15.5939</v>
      </c>
      <c r="I559">
        <v>14.3911</v>
      </c>
      <c r="J559">
        <v>19.559699999999999</v>
      </c>
      <c r="K559" t="s">
        <v>20</v>
      </c>
      <c r="L559">
        <v>40.1907</v>
      </c>
      <c r="M559">
        <v>27.197299999999998</v>
      </c>
      <c r="N559">
        <v>34.359900000000003</v>
      </c>
      <c r="O559" t="s">
        <v>20</v>
      </c>
      <c r="P559" t="s">
        <v>20</v>
      </c>
      <c r="Q559" t="s">
        <v>20</v>
      </c>
      <c r="R559">
        <v>48.506999999999998</v>
      </c>
    </row>
    <row r="560" spans="1:18" x14ac:dyDescent="0.45">
      <c r="A560" s="1">
        <v>43874</v>
      </c>
      <c r="B560">
        <v>29.2272</v>
      </c>
      <c r="C560">
        <v>37.229300000000002</v>
      </c>
      <c r="D560">
        <v>60.023600000000002</v>
      </c>
      <c r="E560">
        <v>19.661000000000001</v>
      </c>
      <c r="F560">
        <v>15.850099999999999</v>
      </c>
      <c r="G560">
        <v>17.371200000000002</v>
      </c>
      <c r="H560">
        <v>15.7712</v>
      </c>
      <c r="I560">
        <v>14.3833</v>
      </c>
      <c r="J560">
        <v>19.095700000000001</v>
      </c>
      <c r="K560" t="s">
        <v>20</v>
      </c>
      <c r="L560">
        <v>39.935499999999998</v>
      </c>
      <c r="M560">
        <v>27.102</v>
      </c>
      <c r="N560">
        <v>34.565399999999997</v>
      </c>
      <c r="O560" t="s">
        <v>20</v>
      </c>
      <c r="P560" t="s">
        <v>20</v>
      </c>
      <c r="Q560" t="s">
        <v>20</v>
      </c>
      <c r="R560">
        <v>47.664999999999999</v>
      </c>
    </row>
    <row r="561" spans="1:18" x14ac:dyDescent="0.45">
      <c r="A561" s="1">
        <v>43875</v>
      </c>
      <c r="B561">
        <v>28.4236</v>
      </c>
      <c r="C561">
        <v>36.8947</v>
      </c>
      <c r="D561">
        <v>60.023600000000002</v>
      </c>
      <c r="E561">
        <v>15.297700000000001</v>
      </c>
      <c r="F561">
        <v>15.924899999999999</v>
      </c>
      <c r="G561">
        <v>17.469799999999999</v>
      </c>
      <c r="H561">
        <v>15.427</v>
      </c>
      <c r="I561">
        <v>14.523999999999999</v>
      </c>
      <c r="J561">
        <v>18.851199999999999</v>
      </c>
      <c r="K561" t="s">
        <v>20</v>
      </c>
      <c r="L561">
        <v>39.824199999999998</v>
      </c>
      <c r="M561">
        <v>26.8247</v>
      </c>
      <c r="N561">
        <v>34.282699999999998</v>
      </c>
      <c r="O561" t="s">
        <v>20</v>
      </c>
      <c r="P561" t="s">
        <v>20</v>
      </c>
      <c r="Q561" t="s">
        <v>20</v>
      </c>
      <c r="R561">
        <v>46.713000000000001</v>
      </c>
    </row>
    <row r="562" spans="1:18" x14ac:dyDescent="0.45">
      <c r="A562" s="1">
        <v>43878</v>
      </c>
      <c r="B562">
        <v>28.4236</v>
      </c>
      <c r="C562">
        <v>36.8947</v>
      </c>
      <c r="D562">
        <v>60.023600000000002</v>
      </c>
      <c r="E562">
        <v>15.297700000000001</v>
      </c>
      <c r="F562">
        <v>15.924899999999999</v>
      </c>
      <c r="G562">
        <v>17.469799999999999</v>
      </c>
      <c r="H562">
        <v>15.427</v>
      </c>
      <c r="I562">
        <v>14.523999999999999</v>
      </c>
      <c r="J562">
        <v>18.851199999999999</v>
      </c>
      <c r="K562" t="s">
        <v>20</v>
      </c>
      <c r="L562">
        <v>39.824199999999998</v>
      </c>
      <c r="M562">
        <v>26.8247</v>
      </c>
      <c r="N562">
        <v>34.282699999999998</v>
      </c>
      <c r="O562" t="s">
        <v>20</v>
      </c>
      <c r="P562" t="s">
        <v>20</v>
      </c>
      <c r="Q562" t="s">
        <v>20</v>
      </c>
      <c r="R562">
        <v>46.713000000000001</v>
      </c>
    </row>
    <row r="563" spans="1:18" x14ac:dyDescent="0.45">
      <c r="A563" s="1">
        <v>43879</v>
      </c>
      <c r="B563">
        <v>28.747399999999999</v>
      </c>
      <c r="C563">
        <v>37.415300000000002</v>
      </c>
      <c r="D563">
        <v>60.023600000000002</v>
      </c>
      <c r="E563">
        <v>17.732700000000001</v>
      </c>
      <c r="F563">
        <v>16.1355</v>
      </c>
      <c r="G563">
        <v>17.906199999999998</v>
      </c>
      <c r="H563">
        <v>15.652200000000001</v>
      </c>
      <c r="I563">
        <v>15.018700000000001</v>
      </c>
      <c r="J563">
        <v>18.417899999999999</v>
      </c>
      <c r="K563" t="s">
        <v>20</v>
      </c>
      <c r="L563">
        <v>40.225499999999997</v>
      </c>
      <c r="M563">
        <v>27.2501</v>
      </c>
      <c r="N563">
        <v>34.4133</v>
      </c>
      <c r="O563" t="s">
        <v>20</v>
      </c>
      <c r="P563" t="s">
        <v>20</v>
      </c>
      <c r="Q563" t="s">
        <v>20</v>
      </c>
      <c r="R563">
        <v>47.566400000000002</v>
      </c>
    </row>
    <row r="564" spans="1:18" x14ac:dyDescent="0.45">
      <c r="A564" s="1">
        <v>43880</v>
      </c>
      <c r="B564">
        <v>28.563800000000001</v>
      </c>
      <c r="C564">
        <v>37.151400000000002</v>
      </c>
      <c r="D564">
        <v>60.023600000000002</v>
      </c>
      <c r="E564">
        <v>16.976299999999998</v>
      </c>
      <c r="F564">
        <v>16.578600000000002</v>
      </c>
      <c r="G564">
        <v>18.6617</v>
      </c>
      <c r="H564">
        <v>15.491400000000001</v>
      </c>
      <c r="I564">
        <v>14.9559</v>
      </c>
      <c r="J564">
        <v>18.527200000000001</v>
      </c>
      <c r="K564" t="s">
        <v>20</v>
      </c>
      <c r="L564">
        <v>40.179299999999998</v>
      </c>
      <c r="M564">
        <v>27.1754</v>
      </c>
      <c r="N564">
        <v>34.323900000000002</v>
      </c>
      <c r="O564" t="s">
        <v>20</v>
      </c>
      <c r="P564" t="s">
        <v>20</v>
      </c>
      <c r="Q564" t="s">
        <v>20</v>
      </c>
      <c r="R564">
        <v>47.5047</v>
      </c>
    </row>
    <row r="565" spans="1:18" x14ac:dyDescent="0.45">
      <c r="A565" s="1">
        <v>43881</v>
      </c>
      <c r="B565">
        <v>28.626200000000001</v>
      </c>
      <c r="C565">
        <v>37.932699999999997</v>
      </c>
      <c r="D565">
        <v>60.023600000000002</v>
      </c>
      <c r="E565">
        <v>18.358599999999999</v>
      </c>
      <c r="F565">
        <v>15.664099999999999</v>
      </c>
      <c r="G565">
        <v>18.494900000000001</v>
      </c>
      <c r="H565">
        <v>15.5687</v>
      </c>
      <c r="I565">
        <v>15.4115</v>
      </c>
      <c r="J565">
        <v>18.750499999999999</v>
      </c>
      <c r="K565" t="s">
        <v>20</v>
      </c>
      <c r="L565">
        <v>39.799999999999997</v>
      </c>
      <c r="M565">
        <v>27.553000000000001</v>
      </c>
      <c r="N565">
        <v>34.761699999999998</v>
      </c>
      <c r="O565" t="s">
        <v>20</v>
      </c>
      <c r="P565" t="s">
        <v>20</v>
      </c>
      <c r="Q565" t="s">
        <v>20</v>
      </c>
      <c r="R565">
        <v>48.357700000000001</v>
      </c>
    </row>
    <row r="566" spans="1:18" x14ac:dyDescent="0.45">
      <c r="A566" s="1">
        <v>43882</v>
      </c>
      <c r="B566">
        <v>29.177800000000001</v>
      </c>
      <c r="C566">
        <v>38.396500000000003</v>
      </c>
      <c r="D566">
        <v>60.023600000000002</v>
      </c>
      <c r="E566">
        <v>18.334299999999999</v>
      </c>
      <c r="F566">
        <v>16.847000000000001</v>
      </c>
      <c r="G566">
        <v>18.644600000000001</v>
      </c>
      <c r="H566">
        <v>16.480899999999998</v>
      </c>
      <c r="I566">
        <v>15.882899999999999</v>
      </c>
      <c r="J566">
        <v>19.073699999999999</v>
      </c>
      <c r="K566" t="s">
        <v>20</v>
      </c>
      <c r="L566">
        <v>40.406300000000002</v>
      </c>
      <c r="M566">
        <v>28.062799999999999</v>
      </c>
      <c r="N566">
        <v>35.660400000000003</v>
      </c>
      <c r="O566" t="s">
        <v>20</v>
      </c>
      <c r="P566" t="s">
        <v>20</v>
      </c>
      <c r="Q566" t="s">
        <v>20</v>
      </c>
      <c r="R566">
        <v>49.905700000000003</v>
      </c>
    </row>
    <row r="567" spans="1:18" x14ac:dyDescent="0.45">
      <c r="A567" s="1">
        <v>43885</v>
      </c>
      <c r="B567">
        <v>30.215399999999999</v>
      </c>
      <c r="C567">
        <v>39.692599999999999</v>
      </c>
      <c r="D567">
        <v>60.023600000000002</v>
      </c>
      <c r="E567">
        <v>17.772300000000001</v>
      </c>
      <c r="F567">
        <v>17.583600000000001</v>
      </c>
      <c r="G567">
        <v>19.694099999999999</v>
      </c>
      <c r="H567">
        <v>16.57</v>
      </c>
      <c r="I567">
        <v>16.675000000000001</v>
      </c>
      <c r="J567">
        <v>19.751899999999999</v>
      </c>
      <c r="K567" t="s">
        <v>20</v>
      </c>
      <c r="L567">
        <v>41.719000000000001</v>
      </c>
      <c r="M567">
        <v>30.071899999999999</v>
      </c>
      <c r="N567">
        <v>36.344000000000001</v>
      </c>
      <c r="O567" t="s">
        <v>20</v>
      </c>
      <c r="P567" t="s">
        <v>20</v>
      </c>
      <c r="Q567" t="s">
        <v>20</v>
      </c>
      <c r="R567">
        <v>50.744</v>
      </c>
    </row>
    <row r="568" spans="1:18" x14ac:dyDescent="0.45">
      <c r="A568" s="1">
        <v>43886</v>
      </c>
      <c r="B568">
        <v>31.077999999999999</v>
      </c>
      <c r="C568">
        <v>39.5501</v>
      </c>
      <c r="D568">
        <v>60.023600000000002</v>
      </c>
      <c r="E568">
        <v>19.235099999999999</v>
      </c>
      <c r="F568">
        <v>18.127500000000001</v>
      </c>
      <c r="G568">
        <v>20.146599999999999</v>
      </c>
      <c r="H568">
        <v>18.322299999999998</v>
      </c>
      <c r="I568">
        <v>17.874400000000001</v>
      </c>
      <c r="J568">
        <v>20.447500000000002</v>
      </c>
      <c r="K568" t="s">
        <v>20</v>
      </c>
      <c r="L568">
        <v>43.344499999999996</v>
      </c>
      <c r="M568">
        <v>32.174799999999998</v>
      </c>
      <c r="N568">
        <v>37.727200000000003</v>
      </c>
      <c r="O568" t="s">
        <v>20</v>
      </c>
      <c r="P568" t="s">
        <v>20</v>
      </c>
      <c r="Q568" t="s">
        <v>20</v>
      </c>
      <c r="R568">
        <v>52.1462</v>
      </c>
    </row>
    <row r="569" spans="1:18" x14ac:dyDescent="0.45">
      <c r="A569" s="1">
        <v>43887</v>
      </c>
      <c r="B569">
        <v>31.165700000000001</v>
      </c>
      <c r="C569">
        <v>40.069299999999998</v>
      </c>
      <c r="D569">
        <v>60.023600000000002</v>
      </c>
      <c r="E569">
        <v>13.2478</v>
      </c>
      <c r="F569">
        <v>18.335999999999999</v>
      </c>
      <c r="G569">
        <v>20.291</v>
      </c>
      <c r="H569">
        <v>17.679099999999998</v>
      </c>
      <c r="I569">
        <v>18.026299999999999</v>
      </c>
      <c r="J569">
        <v>21.521799999999999</v>
      </c>
      <c r="K569" t="s">
        <v>20</v>
      </c>
      <c r="L569">
        <v>44.865099999999998</v>
      </c>
      <c r="M569">
        <v>32.340299999999999</v>
      </c>
      <c r="N569">
        <v>37.024799999999999</v>
      </c>
      <c r="O569" t="s">
        <v>20</v>
      </c>
      <c r="P569" t="s">
        <v>20</v>
      </c>
      <c r="Q569" t="s">
        <v>20</v>
      </c>
      <c r="R569">
        <v>52.131399999999999</v>
      </c>
    </row>
    <row r="570" spans="1:18" x14ac:dyDescent="0.45">
      <c r="A570" s="1">
        <v>43888</v>
      </c>
      <c r="B570">
        <v>32.266800000000003</v>
      </c>
      <c r="C570">
        <v>42.176200000000001</v>
      </c>
      <c r="D570">
        <v>60.023600000000002</v>
      </c>
      <c r="E570">
        <v>18.103200000000001</v>
      </c>
      <c r="F570">
        <v>20.553699999999999</v>
      </c>
      <c r="G570">
        <v>23.569199999999999</v>
      </c>
      <c r="H570">
        <v>17.8215</v>
      </c>
      <c r="I570">
        <v>19.218399999999999</v>
      </c>
      <c r="J570">
        <v>20.7742</v>
      </c>
      <c r="K570" t="s">
        <v>20</v>
      </c>
      <c r="L570">
        <v>47.441600000000001</v>
      </c>
      <c r="M570">
        <v>35.285499999999999</v>
      </c>
      <c r="N570">
        <v>39.5777</v>
      </c>
      <c r="O570" t="s">
        <v>20</v>
      </c>
      <c r="P570" t="s">
        <v>20</v>
      </c>
      <c r="Q570" t="s">
        <v>20</v>
      </c>
      <c r="R570">
        <v>56.322200000000002</v>
      </c>
    </row>
    <row r="571" spans="1:18" x14ac:dyDescent="0.45">
      <c r="A571" s="1">
        <v>43889</v>
      </c>
      <c r="B571">
        <v>33.356900000000003</v>
      </c>
      <c r="C571">
        <v>43.275199999999998</v>
      </c>
      <c r="D571">
        <v>60.023600000000002</v>
      </c>
      <c r="E571">
        <v>23.2822</v>
      </c>
      <c r="F571">
        <v>23.4468</v>
      </c>
      <c r="G571">
        <v>25.149699999999999</v>
      </c>
      <c r="H571">
        <v>22.413599999999999</v>
      </c>
      <c r="I571">
        <v>23.226500000000001</v>
      </c>
      <c r="J571">
        <v>24.568100000000001</v>
      </c>
      <c r="K571" t="s">
        <v>20</v>
      </c>
      <c r="L571">
        <v>49.964799999999997</v>
      </c>
      <c r="M571">
        <v>37.999499999999998</v>
      </c>
      <c r="N571">
        <v>42.397599999999997</v>
      </c>
      <c r="O571" t="s">
        <v>20</v>
      </c>
      <c r="P571" t="s">
        <v>20</v>
      </c>
      <c r="Q571" t="s">
        <v>20</v>
      </c>
      <c r="R571">
        <v>57.451300000000003</v>
      </c>
    </row>
    <row r="572" spans="1:18" x14ac:dyDescent="0.45">
      <c r="A572" s="1">
        <v>43892</v>
      </c>
      <c r="B572">
        <v>31.758900000000001</v>
      </c>
      <c r="C572">
        <v>39.668100000000003</v>
      </c>
      <c r="D572">
        <v>60.023600000000002</v>
      </c>
      <c r="E572">
        <v>18.881399999999999</v>
      </c>
      <c r="F572">
        <v>20.472999999999999</v>
      </c>
      <c r="G572">
        <v>23.9953</v>
      </c>
      <c r="H572">
        <v>19.950700000000001</v>
      </c>
      <c r="I572">
        <v>22.054600000000001</v>
      </c>
      <c r="J572">
        <v>23.176400000000001</v>
      </c>
      <c r="K572" t="s">
        <v>20</v>
      </c>
      <c r="L572">
        <v>48.913899999999998</v>
      </c>
      <c r="M572">
        <v>34.030200000000001</v>
      </c>
      <c r="N572">
        <v>39.597299999999997</v>
      </c>
      <c r="O572" t="s">
        <v>20</v>
      </c>
      <c r="P572" t="s">
        <v>20</v>
      </c>
      <c r="Q572" t="s">
        <v>20</v>
      </c>
      <c r="R572">
        <v>55.56</v>
      </c>
    </row>
    <row r="573" spans="1:18" x14ac:dyDescent="0.45">
      <c r="A573" s="1">
        <v>43893</v>
      </c>
      <c r="B573">
        <v>32.730899999999998</v>
      </c>
      <c r="C573">
        <v>41.3688</v>
      </c>
      <c r="D573">
        <v>60.023600000000002</v>
      </c>
      <c r="E573">
        <v>18.117899999999999</v>
      </c>
      <c r="F573">
        <v>22.9755</v>
      </c>
      <c r="G573">
        <v>25.715499999999999</v>
      </c>
      <c r="H573">
        <v>23.032699999999998</v>
      </c>
      <c r="I573">
        <v>22.456600000000002</v>
      </c>
      <c r="J573">
        <v>24.693999999999999</v>
      </c>
      <c r="K573" t="s">
        <v>20</v>
      </c>
      <c r="L573">
        <v>49.152799999999999</v>
      </c>
      <c r="M573">
        <v>36.427799999999998</v>
      </c>
      <c r="N573">
        <v>40.234499999999997</v>
      </c>
      <c r="O573" t="s">
        <v>20</v>
      </c>
      <c r="P573" t="s">
        <v>20</v>
      </c>
      <c r="Q573" t="s">
        <v>20</v>
      </c>
      <c r="R573">
        <v>57.230800000000002</v>
      </c>
    </row>
    <row r="574" spans="1:18" x14ac:dyDescent="0.45">
      <c r="A574" s="1">
        <v>43894</v>
      </c>
      <c r="B574">
        <v>31.692699999999999</v>
      </c>
      <c r="C574">
        <v>40.341700000000003</v>
      </c>
      <c r="D574">
        <v>60.023600000000002</v>
      </c>
      <c r="E574">
        <v>15.921099999999999</v>
      </c>
      <c r="F574">
        <v>20.292400000000001</v>
      </c>
      <c r="G574">
        <v>22.6234</v>
      </c>
      <c r="H574">
        <v>21.889299999999999</v>
      </c>
      <c r="I574">
        <v>22.529299999999999</v>
      </c>
      <c r="J574">
        <v>23.3748</v>
      </c>
      <c r="K574" t="s">
        <v>20</v>
      </c>
      <c r="L574">
        <v>47.603299999999997</v>
      </c>
      <c r="M574">
        <v>34.065100000000001</v>
      </c>
      <c r="N574">
        <v>39.596899999999998</v>
      </c>
      <c r="O574" t="s">
        <v>20</v>
      </c>
      <c r="P574" t="s">
        <v>20</v>
      </c>
      <c r="Q574" t="s">
        <v>20</v>
      </c>
      <c r="R574">
        <v>55.467199999999998</v>
      </c>
    </row>
    <row r="575" spans="1:18" x14ac:dyDescent="0.45">
      <c r="A575" s="1">
        <v>43895</v>
      </c>
      <c r="B575">
        <v>33.026299999999999</v>
      </c>
      <c r="C575">
        <v>41.069499999999998</v>
      </c>
      <c r="D575">
        <v>60.023600000000002</v>
      </c>
      <c r="E575">
        <v>18.7837</v>
      </c>
      <c r="F575">
        <v>26.186199999999999</v>
      </c>
      <c r="G575">
        <v>25.8704</v>
      </c>
      <c r="H575">
        <v>26.536899999999999</v>
      </c>
      <c r="I575">
        <v>25.2636</v>
      </c>
      <c r="J575">
        <v>25.3293</v>
      </c>
      <c r="K575" t="s">
        <v>20</v>
      </c>
      <c r="L575">
        <v>51.842599999999997</v>
      </c>
      <c r="M575">
        <v>39.4726</v>
      </c>
      <c r="N575">
        <v>41.1511</v>
      </c>
      <c r="O575" t="s">
        <v>20</v>
      </c>
      <c r="P575" t="s">
        <v>20</v>
      </c>
      <c r="Q575" t="s">
        <v>20</v>
      </c>
      <c r="R575">
        <v>57.553899999999999</v>
      </c>
    </row>
    <row r="576" spans="1:18" x14ac:dyDescent="0.45">
      <c r="A576" s="1">
        <v>43896</v>
      </c>
      <c r="B576">
        <v>35.173200000000001</v>
      </c>
      <c r="C576">
        <v>47.021099999999997</v>
      </c>
      <c r="D576">
        <v>60.023600000000002</v>
      </c>
      <c r="E576">
        <v>22.758400000000002</v>
      </c>
      <c r="F576">
        <v>29.194299999999998</v>
      </c>
      <c r="G576">
        <v>30.589099999999998</v>
      </c>
      <c r="H576">
        <v>29.958500000000001</v>
      </c>
      <c r="I576">
        <v>27.044</v>
      </c>
      <c r="J576">
        <v>26.373200000000001</v>
      </c>
      <c r="K576" t="s">
        <v>20</v>
      </c>
      <c r="L576">
        <v>59.244799999999998</v>
      </c>
      <c r="M576">
        <v>43.978099999999998</v>
      </c>
      <c r="N576">
        <v>45.408900000000003</v>
      </c>
      <c r="O576" t="s">
        <v>20</v>
      </c>
      <c r="P576" t="s">
        <v>20</v>
      </c>
      <c r="Q576" t="s">
        <v>20</v>
      </c>
      <c r="R576">
        <v>62.358199999999997</v>
      </c>
    </row>
    <row r="577" spans="1:18" x14ac:dyDescent="0.45">
      <c r="A577" s="1">
        <v>43899</v>
      </c>
      <c r="B577">
        <v>36.008699999999997</v>
      </c>
      <c r="C577">
        <v>47.731299999999997</v>
      </c>
      <c r="D577">
        <v>60.023600000000002</v>
      </c>
      <c r="E577">
        <v>30.1189</v>
      </c>
      <c r="F577">
        <v>38.062899999999999</v>
      </c>
      <c r="G577">
        <v>33.513199999999998</v>
      </c>
      <c r="H577">
        <v>31.125299999999999</v>
      </c>
      <c r="I577">
        <v>32.418399999999998</v>
      </c>
      <c r="J577">
        <v>34.919400000000003</v>
      </c>
      <c r="K577" t="s">
        <v>20</v>
      </c>
      <c r="L577">
        <v>59.808900000000001</v>
      </c>
      <c r="M577">
        <v>56.154299999999999</v>
      </c>
      <c r="N577">
        <v>47.294600000000003</v>
      </c>
      <c r="O577" t="s">
        <v>20</v>
      </c>
      <c r="P577" t="s">
        <v>20</v>
      </c>
      <c r="Q577" t="s">
        <v>20</v>
      </c>
      <c r="R577">
        <v>67.936599999999999</v>
      </c>
    </row>
    <row r="578" spans="1:18" x14ac:dyDescent="0.45">
      <c r="A578" s="1">
        <v>43900</v>
      </c>
      <c r="B578">
        <v>33.983400000000003</v>
      </c>
      <c r="C578">
        <v>47.8872</v>
      </c>
      <c r="D578">
        <v>60.023600000000002</v>
      </c>
      <c r="E578">
        <v>29.314399999999999</v>
      </c>
      <c r="F578">
        <v>35.630299999999998</v>
      </c>
      <c r="G578">
        <v>35.178100000000001</v>
      </c>
      <c r="H578">
        <v>30.6553</v>
      </c>
      <c r="I578">
        <v>30.648900000000001</v>
      </c>
      <c r="J578">
        <v>40.732999999999997</v>
      </c>
      <c r="K578" t="s">
        <v>20</v>
      </c>
      <c r="L578">
        <v>63.608899999999998</v>
      </c>
      <c r="M578">
        <v>52.390300000000003</v>
      </c>
      <c r="N578">
        <v>45.7774</v>
      </c>
      <c r="O578" t="s">
        <v>20</v>
      </c>
      <c r="P578" t="s">
        <v>20</v>
      </c>
      <c r="Q578" t="s">
        <v>20</v>
      </c>
      <c r="R578">
        <v>66.316999999999993</v>
      </c>
    </row>
    <row r="579" spans="1:18" x14ac:dyDescent="0.45">
      <c r="A579" s="1">
        <v>43901</v>
      </c>
      <c r="B579">
        <v>35.248100000000001</v>
      </c>
      <c r="C579">
        <v>49.2256</v>
      </c>
      <c r="D579">
        <v>60.023600000000002</v>
      </c>
      <c r="E579">
        <v>32.355699999999999</v>
      </c>
      <c r="F579">
        <v>39.487299999999998</v>
      </c>
      <c r="G579">
        <v>34.986699999999999</v>
      </c>
      <c r="H579">
        <v>33.367699999999999</v>
      </c>
      <c r="I579">
        <v>33.289000000000001</v>
      </c>
      <c r="J579">
        <v>45.811799999999998</v>
      </c>
      <c r="K579" t="s">
        <v>20</v>
      </c>
      <c r="L579">
        <v>70.534899999999993</v>
      </c>
      <c r="M579">
        <v>57.910600000000002</v>
      </c>
      <c r="N579">
        <v>48.3</v>
      </c>
      <c r="O579" t="s">
        <v>20</v>
      </c>
      <c r="P579" t="s">
        <v>20</v>
      </c>
      <c r="Q579" t="s">
        <v>20</v>
      </c>
      <c r="R579">
        <v>66.901499999999999</v>
      </c>
    </row>
    <row r="580" spans="1:18" x14ac:dyDescent="0.45">
      <c r="A580" s="1">
        <v>43902</v>
      </c>
      <c r="B580">
        <v>38.685600000000001</v>
      </c>
      <c r="C580">
        <v>52.766599999999997</v>
      </c>
      <c r="D580">
        <v>60.023600000000002</v>
      </c>
      <c r="E580">
        <v>39.116500000000002</v>
      </c>
      <c r="F580">
        <v>48.9711</v>
      </c>
      <c r="G580">
        <v>43.512700000000002</v>
      </c>
      <c r="H580">
        <v>44.022599999999997</v>
      </c>
      <c r="I580">
        <v>42.415900000000001</v>
      </c>
      <c r="J580">
        <v>62.3889</v>
      </c>
      <c r="K580" t="s">
        <v>20</v>
      </c>
      <c r="L580">
        <v>84.575299999999999</v>
      </c>
      <c r="M580">
        <v>67.768000000000001</v>
      </c>
      <c r="N580">
        <v>56.455800000000004</v>
      </c>
      <c r="O580" t="s">
        <v>20</v>
      </c>
      <c r="P580" t="s">
        <v>20</v>
      </c>
      <c r="Q580" t="s">
        <v>20</v>
      </c>
      <c r="R580">
        <v>73.917199999999994</v>
      </c>
    </row>
    <row r="581" spans="1:18" x14ac:dyDescent="0.45">
      <c r="A581" s="1">
        <v>43903</v>
      </c>
      <c r="B581">
        <v>37.240900000000003</v>
      </c>
      <c r="C581">
        <v>46.4893</v>
      </c>
      <c r="D581">
        <v>60.023600000000002</v>
      </c>
      <c r="E581">
        <v>37.414900000000003</v>
      </c>
      <c r="F581">
        <v>49.017499999999998</v>
      </c>
      <c r="G581">
        <v>43.2483</v>
      </c>
      <c r="H581">
        <v>38.030700000000003</v>
      </c>
      <c r="I581">
        <v>42.847999999999999</v>
      </c>
      <c r="J581">
        <v>44.025799999999997</v>
      </c>
      <c r="K581" t="s">
        <v>20</v>
      </c>
      <c r="L581">
        <v>90.5047</v>
      </c>
      <c r="M581">
        <v>72.087299999999999</v>
      </c>
      <c r="N581">
        <v>54.158200000000001</v>
      </c>
      <c r="O581" t="s">
        <v>20</v>
      </c>
      <c r="P581" t="s">
        <v>20</v>
      </c>
      <c r="Q581" t="s">
        <v>20</v>
      </c>
      <c r="R581">
        <v>71.785600000000002</v>
      </c>
    </row>
    <row r="582" spans="1:18" x14ac:dyDescent="0.45">
      <c r="A582" s="1">
        <v>43906</v>
      </c>
      <c r="B582">
        <v>42.871499999999997</v>
      </c>
      <c r="C582">
        <v>51.145800000000001</v>
      </c>
      <c r="D582">
        <v>60.023600000000002</v>
      </c>
      <c r="E582">
        <v>49.115900000000003</v>
      </c>
      <c r="F582">
        <v>51.495100000000001</v>
      </c>
      <c r="G582">
        <v>50.739899999999999</v>
      </c>
      <c r="H582">
        <v>45.2121</v>
      </c>
      <c r="I582">
        <v>53.188899999999997</v>
      </c>
      <c r="J582">
        <v>74.908100000000005</v>
      </c>
      <c r="K582" t="s">
        <v>20</v>
      </c>
      <c r="L582">
        <v>101.7454</v>
      </c>
      <c r="M582">
        <v>94.649500000000003</v>
      </c>
      <c r="N582">
        <v>59.7333</v>
      </c>
      <c r="O582" t="s">
        <v>20</v>
      </c>
      <c r="P582" t="s">
        <v>20</v>
      </c>
      <c r="Q582" t="s">
        <v>20</v>
      </c>
      <c r="R582">
        <v>81.144000000000005</v>
      </c>
    </row>
    <row r="583" spans="1:18" x14ac:dyDescent="0.45">
      <c r="A583" s="1">
        <v>43907</v>
      </c>
      <c r="B583">
        <v>41.864400000000003</v>
      </c>
      <c r="C583">
        <v>58.492100000000001</v>
      </c>
      <c r="D583">
        <v>60.023600000000002</v>
      </c>
      <c r="E583">
        <v>38.395400000000002</v>
      </c>
      <c r="F583">
        <v>51.229799999999997</v>
      </c>
      <c r="G583">
        <v>51.473199999999999</v>
      </c>
      <c r="H583">
        <v>45.241300000000003</v>
      </c>
      <c r="I583">
        <v>49.281599999999997</v>
      </c>
      <c r="J583">
        <v>72.071299999999994</v>
      </c>
      <c r="K583" t="s">
        <v>20</v>
      </c>
      <c r="L583">
        <v>96.278000000000006</v>
      </c>
      <c r="M583">
        <v>83.004300000000001</v>
      </c>
      <c r="N583">
        <v>56.561599999999999</v>
      </c>
      <c r="O583" t="s">
        <v>20</v>
      </c>
      <c r="P583" t="s">
        <v>20</v>
      </c>
      <c r="Q583" t="s">
        <v>20</v>
      </c>
      <c r="R583">
        <v>81.250500000000002</v>
      </c>
    </row>
    <row r="584" spans="1:18" x14ac:dyDescent="0.45">
      <c r="A584" s="1">
        <v>43908</v>
      </c>
      <c r="B584">
        <v>46.427900000000001</v>
      </c>
      <c r="C584">
        <v>58.911999999999999</v>
      </c>
      <c r="D584">
        <v>60.023600000000002</v>
      </c>
      <c r="E584">
        <v>42.4557</v>
      </c>
      <c r="F584">
        <v>64.506900000000002</v>
      </c>
      <c r="G584">
        <v>60.081899999999997</v>
      </c>
      <c r="H584">
        <v>50.206499999999998</v>
      </c>
      <c r="I584">
        <v>59.374699999999997</v>
      </c>
      <c r="J584">
        <v>84.631399999999999</v>
      </c>
      <c r="K584" t="s">
        <v>20</v>
      </c>
      <c r="L584">
        <v>113.29559999999999</v>
      </c>
      <c r="M584">
        <v>107.1649</v>
      </c>
      <c r="N584">
        <v>63.871299999999998</v>
      </c>
      <c r="O584" t="s">
        <v>20</v>
      </c>
      <c r="P584" t="s">
        <v>20</v>
      </c>
      <c r="Q584" t="s">
        <v>20</v>
      </c>
      <c r="R584">
        <v>84.535499999999999</v>
      </c>
    </row>
    <row r="585" spans="1:18" x14ac:dyDescent="0.45">
      <c r="A585" s="1">
        <v>43909</v>
      </c>
      <c r="B585">
        <v>43.333799999999997</v>
      </c>
      <c r="C585">
        <v>56.670699999999997</v>
      </c>
      <c r="D585">
        <v>60.023600000000002</v>
      </c>
      <c r="E585">
        <v>48.266500000000001</v>
      </c>
      <c r="F585">
        <v>60.082500000000003</v>
      </c>
      <c r="G585">
        <v>59.351999999999997</v>
      </c>
      <c r="H585">
        <v>51.301600000000001</v>
      </c>
      <c r="I585">
        <v>54.482599999999998</v>
      </c>
      <c r="J585">
        <v>65.779600000000002</v>
      </c>
      <c r="K585" t="s">
        <v>20</v>
      </c>
      <c r="L585">
        <v>108.64190000000001</v>
      </c>
      <c r="M585">
        <v>111.3822</v>
      </c>
      <c r="N585">
        <v>63.735100000000003</v>
      </c>
      <c r="O585" t="s">
        <v>20</v>
      </c>
      <c r="P585" t="s">
        <v>20</v>
      </c>
      <c r="Q585" t="s">
        <v>20</v>
      </c>
      <c r="R585">
        <v>85.483199999999997</v>
      </c>
    </row>
    <row r="586" spans="1:18" x14ac:dyDescent="0.45">
      <c r="A586" s="1">
        <v>43910</v>
      </c>
      <c r="B586">
        <v>39.471400000000003</v>
      </c>
      <c r="C586">
        <v>44.183</v>
      </c>
      <c r="D586">
        <v>60.023600000000002</v>
      </c>
      <c r="E586">
        <v>41.889899999999997</v>
      </c>
      <c r="F586">
        <v>54.690100000000001</v>
      </c>
      <c r="G586">
        <v>47.065100000000001</v>
      </c>
      <c r="H586">
        <v>51.425199999999997</v>
      </c>
      <c r="I586">
        <v>48.193600000000004</v>
      </c>
      <c r="J586">
        <v>74.010300000000001</v>
      </c>
      <c r="K586" t="s">
        <v>20</v>
      </c>
      <c r="L586">
        <v>91.715599999999995</v>
      </c>
      <c r="M586">
        <v>97.036500000000004</v>
      </c>
      <c r="N586">
        <v>58.337499999999999</v>
      </c>
      <c r="O586" t="s">
        <v>20</v>
      </c>
      <c r="P586" t="s">
        <v>20</v>
      </c>
      <c r="Q586" t="s">
        <v>20</v>
      </c>
      <c r="R586">
        <v>79.093199999999996</v>
      </c>
    </row>
    <row r="587" spans="1:18" x14ac:dyDescent="0.45">
      <c r="A587" s="1">
        <v>43913</v>
      </c>
      <c r="B587">
        <v>39.854300000000002</v>
      </c>
      <c r="C587">
        <v>51.959200000000003</v>
      </c>
      <c r="D587">
        <v>60.023600000000002</v>
      </c>
      <c r="E587">
        <v>42.230800000000002</v>
      </c>
      <c r="F587">
        <v>51.998899999999999</v>
      </c>
      <c r="G587">
        <v>49.421199999999999</v>
      </c>
      <c r="H587">
        <v>49.647799999999997</v>
      </c>
      <c r="I587">
        <v>50.680399999999999</v>
      </c>
      <c r="J587">
        <v>66.832800000000006</v>
      </c>
      <c r="K587" t="s">
        <v>20</v>
      </c>
      <c r="L587">
        <v>85.245199999999997</v>
      </c>
      <c r="M587">
        <v>101.8541</v>
      </c>
      <c r="N587">
        <v>56.0747</v>
      </c>
      <c r="O587" t="s">
        <v>20</v>
      </c>
      <c r="P587" t="s">
        <v>20</v>
      </c>
      <c r="Q587" t="s">
        <v>20</v>
      </c>
      <c r="R587">
        <v>75.780299999999997</v>
      </c>
    </row>
    <row r="588" spans="1:18" x14ac:dyDescent="0.45">
      <c r="A588" s="1">
        <v>43914</v>
      </c>
      <c r="B588">
        <v>33.741399999999999</v>
      </c>
      <c r="C588">
        <v>43.086399999999998</v>
      </c>
      <c r="D588">
        <v>60.023600000000002</v>
      </c>
      <c r="E588">
        <v>42.316400000000002</v>
      </c>
      <c r="F588">
        <v>44.210099999999997</v>
      </c>
      <c r="G588">
        <v>40.677799999999998</v>
      </c>
      <c r="H588">
        <v>39.3628</v>
      </c>
      <c r="I588">
        <v>41.652500000000003</v>
      </c>
      <c r="J588">
        <v>60.415100000000002</v>
      </c>
      <c r="K588" t="s">
        <v>20</v>
      </c>
      <c r="L588">
        <v>71.704400000000007</v>
      </c>
      <c r="M588">
        <v>88.347200000000001</v>
      </c>
      <c r="N588">
        <v>48.314100000000003</v>
      </c>
      <c r="O588" t="s">
        <v>20</v>
      </c>
      <c r="P588" t="s">
        <v>20</v>
      </c>
      <c r="Q588" t="s">
        <v>20</v>
      </c>
      <c r="R588">
        <v>67.215500000000006</v>
      </c>
    </row>
    <row r="589" spans="1:18" x14ac:dyDescent="0.45">
      <c r="A589" s="1">
        <v>43915</v>
      </c>
      <c r="B589">
        <v>34.794199999999996</v>
      </c>
      <c r="C589">
        <v>42.364400000000003</v>
      </c>
      <c r="D589">
        <v>60.023600000000002</v>
      </c>
      <c r="E589">
        <v>43.075400000000002</v>
      </c>
      <c r="F589">
        <v>46.8797</v>
      </c>
      <c r="G589">
        <v>41.305799999999998</v>
      </c>
      <c r="H589">
        <v>40.281599999999997</v>
      </c>
      <c r="I589">
        <v>40.456800000000001</v>
      </c>
      <c r="J589">
        <v>56.413200000000003</v>
      </c>
      <c r="K589" t="s">
        <v>20</v>
      </c>
      <c r="L589">
        <v>70.999799999999993</v>
      </c>
      <c r="M589">
        <v>87.331400000000002</v>
      </c>
      <c r="N589">
        <v>49.197699999999998</v>
      </c>
      <c r="O589" t="s">
        <v>20</v>
      </c>
      <c r="P589" t="s">
        <v>20</v>
      </c>
      <c r="Q589" t="s">
        <v>20</v>
      </c>
      <c r="R589">
        <v>67.833200000000005</v>
      </c>
    </row>
    <row r="590" spans="1:18" x14ac:dyDescent="0.45">
      <c r="A590" s="1">
        <v>43916</v>
      </c>
      <c r="B590">
        <v>31.352499999999999</v>
      </c>
      <c r="C590">
        <v>41.384300000000003</v>
      </c>
      <c r="D590">
        <v>60.023600000000002</v>
      </c>
      <c r="E590">
        <v>41.915500000000002</v>
      </c>
      <c r="F590">
        <v>39.864400000000003</v>
      </c>
      <c r="G590">
        <v>38.106900000000003</v>
      </c>
      <c r="H590">
        <v>38.597000000000001</v>
      </c>
      <c r="I590">
        <v>37.691200000000002</v>
      </c>
      <c r="J590">
        <v>53.735500000000002</v>
      </c>
      <c r="K590" t="s">
        <v>20</v>
      </c>
      <c r="L590">
        <v>60.536700000000003</v>
      </c>
      <c r="M590">
        <v>83.261200000000002</v>
      </c>
      <c r="N590">
        <v>47.813200000000002</v>
      </c>
      <c r="O590" t="s">
        <v>20</v>
      </c>
      <c r="P590" t="s">
        <v>20</v>
      </c>
      <c r="Q590" t="s">
        <v>20</v>
      </c>
      <c r="R590">
        <v>65.831800000000001</v>
      </c>
    </row>
    <row r="591" spans="1:18" x14ac:dyDescent="0.45">
      <c r="A591" s="1">
        <v>43917</v>
      </c>
      <c r="B591">
        <v>32.863900000000001</v>
      </c>
      <c r="C591">
        <v>46.959899999999998</v>
      </c>
      <c r="D591">
        <v>60.023600000000002</v>
      </c>
      <c r="E591">
        <v>45.736199999999997</v>
      </c>
      <c r="F591">
        <v>41.922600000000003</v>
      </c>
      <c r="G591">
        <v>39.027500000000003</v>
      </c>
      <c r="H591">
        <v>38.318100000000001</v>
      </c>
      <c r="I591">
        <v>39.191499999999998</v>
      </c>
      <c r="J591">
        <v>57.9086</v>
      </c>
      <c r="K591" t="s">
        <v>20</v>
      </c>
      <c r="L591">
        <v>66.383099999999999</v>
      </c>
      <c r="M591">
        <v>87.381900000000002</v>
      </c>
      <c r="N591">
        <v>49.284700000000001</v>
      </c>
      <c r="O591" t="s">
        <v>20</v>
      </c>
      <c r="P591" t="s">
        <v>20</v>
      </c>
      <c r="Q591" t="s">
        <v>20</v>
      </c>
      <c r="R591">
        <v>66.587900000000005</v>
      </c>
    </row>
    <row r="592" spans="1:18" x14ac:dyDescent="0.45">
      <c r="A592" s="1">
        <v>43920</v>
      </c>
      <c r="B592">
        <v>31.831299999999999</v>
      </c>
      <c r="C592">
        <v>44.437899999999999</v>
      </c>
      <c r="D592">
        <v>60.023600000000002</v>
      </c>
      <c r="E592">
        <v>41.722999999999999</v>
      </c>
      <c r="F592">
        <v>38.423699999999997</v>
      </c>
      <c r="G592">
        <v>36.664700000000003</v>
      </c>
      <c r="H592">
        <v>37.373199999999997</v>
      </c>
      <c r="I592">
        <v>34.802199999999999</v>
      </c>
      <c r="J592">
        <v>54.172899999999998</v>
      </c>
      <c r="K592" t="s">
        <v>20</v>
      </c>
      <c r="L592">
        <v>61.988</v>
      </c>
      <c r="M592">
        <v>83.853099999999998</v>
      </c>
      <c r="N592">
        <v>45.968400000000003</v>
      </c>
      <c r="O592" t="s">
        <v>20</v>
      </c>
      <c r="P592" t="s">
        <v>20</v>
      </c>
      <c r="Q592" t="s">
        <v>20</v>
      </c>
      <c r="R592">
        <v>64.705799999999996</v>
      </c>
    </row>
    <row r="593" spans="1:18" x14ac:dyDescent="0.45">
      <c r="A593" s="1">
        <v>43921</v>
      </c>
      <c r="B593">
        <v>31.781199999999998</v>
      </c>
      <c r="C593">
        <v>43.5854</v>
      </c>
      <c r="D593">
        <v>60.023600000000002</v>
      </c>
      <c r="E593">
        <v>33.554699999999997</v>
      </c>
      <c r="F593">
        <v>41.080100000000002</v>
      </c>
      <c r="G593">
        <v>35.230899999999998</v>
      </c>
      <c r="H593">
        <v>37.877499999999998</v>
      </c>
      <c r="I593">
        <v>34.999299999999998</v>
      </c>
      <c r="J593">
        <v>55.3812</v>
      </c>
      <c r="K593" t="s">
        <v>20</v>
      </c>
      <c r="L593">
        <v>62.130699999999997</v>
      </c>
      <c r="M593">
        <v>83.664100000000005</v>
      </c>
      <c r="N593">
        <v>44.633200000000002</v>
      </c>
      <c r="O593" t="s">
        <v>20</v>
      </c>
      <c r="P593" t="s">
        <v>20</v>
      </c>
      <c r="Q593" t="s">
        <v>20</v>
      </c>
      <c r="R593">
        <v>63.628300000000003</v>
      </c>
    </row>
    <row r="594" spans="1:18" x14ac:dyDescent="0.45">
      <c r="A594" s="1">
        <v>43922</v>
      </c>
      <c r="B594">
        <v>33.194600000000001</v>
      </c>
      <c r="C594">
        <v>44.197200000000002</v>
      </c>
      <c r="D594">
        <v>60.023600000000002</v>
      </c>
      <c r="E594">
        <v>41.875300000000003</v>
      </c>
      <c r="F594">
        <v>41.572000000000003</v>
      </c>
      <c r="G594">
        <v>42.643300000000004</v>
      </c>
      <c r="H594">
        <v>42.4711</v>
      </c>
      <c r="I594">
        <v>38.083399999999997</v>
      </c>
      <c r="J594">
        <v>63.91</v>
      </c>
      <c r="K594" t="s">
        <v>20</v>
      </c>
      <c r="L594">
        <v>70.302999999999997</v>
      </c>
      <c r="M594">
        <v>91.014300000000006</v>
      </c>
      <c r="N594">
        <v>48.613300000000002</v>
      </c>
      <c r="O594" t="s">
        <v>20</v>
      </c>
      <c r="P594" t="s">
        <v>20</v>
      </c>
      <c r="Q594" t="s">
        <v>20</v>
      </c>
      <c r="R594">
        <v>66.009500000000003</v>
      </c>
    </row>
    <row r="595" spans="1:18" x14ac:dyDescent="0.45">
      <c r="A595" s="1">
        <v>43923</v>
      </c>
      <c r="B595">
        <v>32.785800000000002</v>
      </c>
      <c r="C595">
        <v>43.733800000000002</v>
      </c>
      <c r="D595">
        <v>60.023600000000002</v>
      </c>
      <c r="E595">
        <v>42.621000000000002</v>
      </c>
      <c r="F595">
        <v>43.625799999999998</v>
      </c>
      <c r="G595">
        <v>41.000599999999999</v>
      </c>
      <c r="H595">
        <v>40.931399999999996</v>
      </c>
      <c r="I595">
        <v>36.596200000000003</v>
      </c>
      <c r="J595">
        <v>61.662500000000001</v>
      </c>
      <c r="K595" t="s">
        <v>20</v>
      </c>
      <c r="L595">
        <v>75.0869</v>
      </c>
      <c r="M595">
        <v>89.187600000000003</v>
      </c>
      <c r="N595">
        <v>46.380299999999998</v>
      </c>
      <c r="O595" t="s">
        <v>20</v>
      </c>
      <c r="P595" t="s">
        <v>20</v>
      </c>
      <c r="Q595" t="s">
        <v>20</v>
      </c>
      <c r="R595">
        <v>68.528099999999995</v>
      </c>
    </row>
    <row r="596" spans="1:18" x14ac:dyDescent="0.45">
      <c r="A596" s="1">
        <v>43924</v>
      </c>
      <c r="B596">
        <v>32.865299999999998</v>
      </c>
      <c r="C596">
        <v>47.128999999999998</v>
      </c>
      <c r="D596">
        <v>60.023600000000002</v>
      </c>
      <c r="E596">
        <v>45.197899999999997</v>
      </c>
      <c r="F596">
        <v>46.527700000000003</v>
      </c>
      <c r="G596">
        <v>40.1402</v>
      </c>
      <c r="H596">
        <v>40.069000000000003</v>
      </c>
      <c r="I596">
        <v>39.242100000000001</v>
      </c>
      <c r="J596">
        <v>59.739600000000003</v>
      </c>
      <c r="K596" t="s">
        <v>20</v>
      </c>
      <c r="L596">
        <v>75.487300000000005</v>
      </c>
      <c r="M596">
        <v>88.228899999999996</v>
      </c>
      <c r="N596">
        <v>45.886099999999999</v>
      </c>
      <c r="O596" t="s">
        <v>20</v>
      </c>
      <c r="P596" t="s">
        <v>20</v>
      </c>
      <c r="Q596" t="s">
        <v>20</v>
      </c>
      <c r="R596">
        <v>66.275400000000005</v>
      </c>
    </row>
    <row r="597" spans="1:18" x14ac:dyDescent="0.45">
      <c r="A597" s="1">
        <v>43927</v>
      </c>
      <c r="B597">
        <v>30.412299999999998</v>
      </c>
      <c r="C597">
        <v>43.952800000000003</v>
      </c>
      <c r="D597">
        <v>60.023600000000002</v>
      </c>
      <c r="E597">
        <v>46.861600000000003</v>
      </c>
      <c r="F597">
        <v>40.371000000000002</v>
      </c>
      <c r="G597">
        <v>37.0381</v>
      </c>
      <c r="H597">
        <v>38.154299999999999</v>
      </c>
      <c r="I597">
        <v>35.269799999999996</v>
      </c>
      <c r="J597">
        <v>58.651600000000002</v>
      </c>
      <c r="K597" t="s">
        <v>20</v>
      </c>
      <c r="L597">
        <v>68.244900000000001</v>
      </c>
      <c r="M597">
        <v>80.093000000000004</v>
      </c>
      <c r="N597">
        <v>43.455300000000001</v>
      </c>
      <c r="O597" t="s">
        <v>20</v>
      </c>
      <c r="P597" t="s">
        <v>20</v>
      </c>
      <c r="Q597" t="s">
        <v>20</v>
      </c>
      <c r="R597">
        <v>63.417499999999997</v>
      </c>
    </row>
    <row r="598" spans="1:18" x14ac:dyDescent="0.45">
      <c r="A598" s="1">
        <v>43928</v>
      </c>
      <c r="B598">
        <v>29.888500000000001</v>
      </c>
      <c r="C598">
        <v>43.095300000000002</v>
      </c>
      <c r="D598">
        <v>60.023600000000002</v>
      </c>
      <c r="E598">
        <v>43.817399999999999</v>
      </c>
      <c r="F598">
        <v>40.759900000000002</v>
      </c>
      <c r="G598">
        <v>37.3979</v>
      </c>
      <c r="H598">
        <v>38.948500000000003</v>
      </c>
      <c r="I598">
        <v>35.281199999999998</v>
      </c>
      <c r="J598">
        <v>56.903100000000002</v>
      </c>
      <c r="K598" t="s">
        <v>20</v>
      </c>
      <c r="L598">
        <v>65.7821</v>
      </c>
      <c r="M598">
        <v>79.619399999999999</v>
      </c>
      <c r="N598">
        <v>43.0184</v>
      </c>
      <c r="O598" t="s">
        <v>20</v>
      </c>
      <c r="P598" t="s">
        <v>20</v>
      </c>
      <c r="Q598" t="s">
        <v>20</v>
      </c>
      <c r="R598">
        <v>63.866900000000001</v>
      </c>
    </row>
    <row r="599" spans="1:18" x14ac:dyDescent="0.45">
      <c r="A599" s="1">
        <v>43929</v>
      </c>
      <c r="B599">
        <v>29.9969</v>
      </c>
      <c r="C599">
        <v>43.4679</v>
      </c>
      <c r="D599">
        <v>60.023600000000002</v>
      </c>
      <c r="E599">
        <v>44.568199999999997</v>
      </c>
      <c r="F599">
        <v>39.576000000000001</v>
      </c>
      <c r="G599">
        <v>37.251100000000001</v>
      </c>
      <c r="H599">
        <v>36.091299999999997</v>
      </c>
      <c r="I599">
        <v>34.273099999999999</v>
      </c>
      <c r="J599">
        <v>51.007599999999996</v>
      </c>
      <c r="K599" t="s">
        <v>20</v>
      </c>
      <c r="L599">
        <v>63.898099999999999</v>
      </c>
      <c r="M599">
        <v>76.669700000000006</v>
      </c>
      <c r="N599">
        <v>41.238599999999998</v>
      </c>
      <c r="O599" t="s">
        <v>20</v>
      </c>
      <c r="P599" t="s">
        <v>20</v>
      </c>
      <c r="Q599" t="s">
        <v>20</v>
      </c>
      <c r="R599">
        <v>61.432899999999997</v>
      </c>
    </row>
    <row r="600" spans="1:18" x14ac:dyDescent="0.45">
      <c r="A600" s="1">
        <v>43930</v>
      </c>
      <c r="B600">
        <v>29.803100000000001</v>
      </c>
      <c r="C600">
        <v>43.485100000000003</v>
      </c>
      <c r="D600">
        <v>60.023600000000002</v>
      </c>
      <c r="E600">
        <v>40.227600000000002</v>
      </c>
      <c r="F600">
        <v>38.611600000000003</v>
      </c>
      <c r="G600">
        <v>35.6524</v>
      </c>
      <c r="H600">
        <v>32.589399999999998</v>
      </c>
      <c r="I600">
        <v>32.793399999999998</v>
      </c>
      <c r="J600">
        <v>51.952599999999997</v>
      </c>
      <c r="K600" t="s">
        <v>20</v>
      </c>
      <c r="L600">
        <v>64.662899999999993</v>
      </c>
      <c r="M600">
        <v>70.816000000000003</v>
      </c>
      <c r="N600">
        <v>40.987699999999997</v>
      </c>
      <c r="O600" t="s">
        <v>20</v>
      </c>
      <c r="P600" t="s">
        <v>20</v>
      </c>
      <c r="Q600" t="s">
        <v>20</v>
      </c>
      <c r="R600">
        <v>61.708599999999997</v>
      </c>
    </row>
    <row r="601" spans="1:18" x14ac:dyDescent="0.45">
      <c r="A601" s="1">
        <v>43931</v>
      </c>
      <c r="B601">
        <v>29.803100000000001</v>
      </c>
      <c r="C601">
        <v>43.485100000000003</v>
      </c>
      <c r="D601">
        <v>60.023600000000002</v>
      </c>
      <c r="E601">
        <v>40.227600000000002</v>
      </c>
      <c r="F601">
        <v>38.611600000000003</v>
      </c>
      <c r="G601">
        <v>35.6524</v>
      </c>
      <c r="H601">
        <v>32.589399999999998</v>
      </c>
      <c r="I601">
        <v>32.793399999999998</v>
      </c>
      <c r="J601">
        <v>51.952599999999997</v>
      </c>
      <c r="K601" t="s">
        <v>20</v>
      </c>
      <c r="L601">
        <v>64.662899999999993</v>
      </c>
      <c r="M601">
        <v>70.816000000000003</v>
      </c>
      <c r="N601">
        <v>40.987699999999997</v>
      </c>
      <c r="O601" t="s">
        <v>20</v>
      </c>
      <c r="P601" t="s">
        <v>20</v>
      </c>
      <c r="Q601" t="s">
        <v>20</v>
      </c>
      <c r="R601">
        <v>61.708599999999997</v>
      </c>
    </row>
    <row r="602" spans="1:18" x14ac:dyDescent="0.45">
      <c r="A602" s="1">
        <v>43934</v>
      </c>
      <c r="B602">
        <v>29.847300000000001</v>
      </c>
      <c r="C602">
        <v>42.9788</v>
      </c>
      <c r="D602">
        <v>60.023600000000002</v>
      </c>
      <c r="E602">
        <v>42.5871</v>
      </c>
      <c r="F602">
        <v>38.067900000000002</v>
      </c>
      <c r="G602">
        <v>36.796700000000001</v>
      </c>
      <c r="H602">
        <v>36.860100000000003</v>
      </c>
      <c r="I602">
        <v>35.483699999999999</v>
      </c>
      <c r="J602">
        <v>54.212899999999998</v>
      </c>
      <c r="K602" t="s">
        <v>20</v>
      </c>
      <c r="L602">
        <v>63.112200000000001</v>
      </c>
      <c r="M602">
        <v>76.934299999999993</v>
      </c>
      <c r="N602">
        <v>41.305799999999998</v>
      </c>
      <c r="O602" t="s">
        <v>20</v>
      </c>
      <c r="P602" t="s">
        <v>20</v>
      </c>
      <c r="Q602" t="s">
        <v>20</v>
      </c>
      <c r="R602">
        <v>61.8125</v>
      </c>
    </row>
    <row r="603" spans="1:18" x14ac:dyDescent="0.45">
      <c r="A603" s="1">
        <v>43935</v>
      </c>
      <c r="B603">
        <v>29.715399999999999</v>
      </c>
      <c r="C603">
        <v>43.4681</v>
      </c>
      <c r="D603">
        <v>60.023600000000002</v>
      </c>
      <c r="E603">
        <v>41.052100000000003</v>
      </c>
      <c r="F603">
        <v>37.5779</v>
      </c>
      <c r="G603">
        <v>35.256599999999999</v>
      </c>
      <c r="H603">
        <v>35.862699999999997</v>
      </c>
      <c r="I603">
        <v>33.3553</v>
      </c>
      <c r="J603">
        <v>52.846899999999998</v>
      </c>
      <c r="K603" t="s">
        <v>20</v>
      </c>
      <c r="L603">
        <v>62.421399999999998</v>
      </c>
      <c r="M603">
        <v>72.658500000000004</v>
      </c>
      <c r="N603">
        <v>40.6676</v>
      </c>
      <c r="O603" t="s">
        <v>20</v>
      </c>
      <c r="P603" t="s">
        <v>20</v>
      </c>
      <c r="Q603" t="s">
        <v>20</v>
      </c>
      <c r="R603">
        <v>60.2821</v>
      </c>
    </row>
    <row r="604" spans="1:18" x14ac:dyDescent="0.45">
      <c r="A604" s="1">
        <v>43936</v>
      </c>
      <c r="B604">
        <v>30.471499999999999</v>
      </c>
      <c r="C604">
        <v>43.77</v>
      </c>
      <c r="D604">
        <v>60.023600000000002</v>
      </c>
      <c r="E604">
        <v>41.19</v>
      </c>
      <c r="F604">
        <v>39.126199999999997</v>
      </c>
      <c r="G604">
        <v>36.762999999999998</v>
      </c>
      <c r="H604">
        <v>36.689</v>
      </c>
      <c r="I604">
        <v>33.682499999999997</v>
      </c>
      <c r="J604">
        <v>54.3538</v>
      </c>
      <c r="K604" t="s">
        <v>20</v>
      </c>
      <c r="L604">
        <v>63.7179</v>
      </c>
      <c r="M604">
        <v>74.950599999999994</v>
      </c>
      <c r="N604">
        <v>42.732999999999997</v>
      </c>
      <c r="O604" t="s">
        <v>20</v>
      </c>
      <c r="P604" t="s">
        <v>20</v>
      </c>
      <c r="Q604" t="s">
        <v>20</v>
      </c>
      <c r="R604">
        <v>61.5456</v>
      </c>
    </row>
    <row r="605" spans="1:18" x14ac:dyDescent="0.45">
      <c r="A605" s="1">
        <v>43937</v>
      </c>
      <c r="B605">
        <v>31.383199999999999</v>
      </c>
      <c r="C605">
        <v>44.863500000000002</v>
      </c>
      <c r="D605">
        <v>60.023600000000002</v>
      </c>
      <c r="E605">
        <v>41.448599999999999</v>
      </c>
      <c r="F605">
        <v>41.640500000000003</v>
      </c>
      <c r="G605">
        <v>36.401200000000003</v>
      </c>
      <c r="H605">
        <v>36.768500000000003</v>
      </c>
      <c r="I605">
        <v>34.113100000000003</v>
      </c>
      <c r="J605">
        <v>54.587699999999998</v>
      </c>
      <c r="K605" t="s">
        <v>20</v>
      </c>
      <c r="L605">
        <v>65.089100000000002</v>
      </c>
      <c r="M605">
        <v>76.240600000000001</v>
      </c>
      <c r="N605">
        <v>42.962899999999998</v>
      </c>
      <c r="O605" t="s">
        <v>20</v>
      </c>
      <c r="P605" t="s">
        <v>20</v>
      </c>
      <c r="Q605" t="s">
        <v>20</v>
      </c>
      <c r="R605">
        <v>62.220100000000002</v>
      </c>
    </row>
    <row r="606" spans="1:18" x14ac:dyDescent="0.45">
      <c r="A606" s="1">
        <v>43938</v>
      </c>
      <c r="B606">
        <v>32.103499999999997</v>
      </c>
      <c r="C606">
        <v>43.637900000000002</v>
      </c>
      <c r="D606">
        <v>60.023600000000002</v>
      </c>
      <c r="E606">
        <v>41.851999999999997</v>
      </c>
      <c r="F606">
        <v>39.374000000000002</v>
      </c>
      <c r="G606">
        <v>35.451599999999999</v>
      </c>
      <c r="H606">
        <v>32.694499999999998</v>
      </c>
      <c r="I606">
        <v>32.667400000000001</v>
      </c>
      <c r="J606">
        <v>53.301600000000001</v>
      </c>
      <c r="K606" t="s">
        <v>20</v>
      </c>
      <c r="L606">
        <v>64.024500000000003</v>
      </c>
      <c r="M606">
        <v>74.986900000000006</v>
      </c>
      <c r="N606">
        <v>42.0976</v>
      </c>
      <c r="O606" t="s">
        <v>20</v>
      </c>
      <c r="P606" t="s">
        <v>20</v>
      </c>
      <c r="Q606" t="s">
        <v>20</v>
      </c>
      <c r="R606">
        <v>64.319599999999994</v>
      </c>
    </row>
    <row r="607" spans="1:18" x14ac:dyDescent="0.45">
      <c r="A607" s="1">
        <v>43941</v>
      </c>
      <c r="B607">
        <v>33.286099999999998</v>
      </c>
      <c r="C607">
        <v>45.448999999999998</v>
      </c>
      <c r="D607">
        <v>60.023600000000002</v>
      </c>
      <c r="E607">
        <v>42.954799999999999</v>
      </c>
      <c r="F607">
        <v>39.161700000000003</v>
      </c>
      <c r="G607">
        <v>36.673900000000003</v>
      </c>
      <c r="H607">
        <v>37.2669</v>
      </c>
      <c r="I607">
        <v>34.474200000000003</v>
      </c>
      <c r="J607">
        <v>54.406300000000002</v>
      </c>
      <c r="K607" t="s">
        <v>20</v>
      </c>
      <c r="L607">
        <v>64.596400000000003</v>
      </c>
      <c r="M607">
        <v>76.934899999999999</v>
      </c>
      <c r="N607">
        <v>43.046900000000001</v>
      </c>
      <c r="O607" t="s">
        <v>20</v>
      </c>
      <c r="P607" t="s">
        <v>20</v>
      </c>
      <c r="Q607" t="s">
        <v>20</v>
      </c>
      <c r="R607">
        <v>68.431100000000001</v>
      </c>
    </row>
    <row r="608" spans="1:18" x14ac:dyDescent="0.45">
      <c r="A608" s="1">
        <v>43942</v>
      </c>
      <c r="B608">
        <v>36.0154</v>
      </c>
      <c r="C608">
        <v>48.796700000000001</v>
      </c>
      <c r="D608">
        <v>60.023600000000002</v>
      </c>
      <c r="E608">
        <v>42.15</v>
      </c>
      <c r="F608">
        <v>40.740499999999997</v>
      </c>
      <c r="G608">
        <v>38.9848</v>
      </c>
      <c r="H608">
        <v>40.090800000000002</v>
      </c>
      <c r="I608">
        <v>37.572800000000001</v>
      </c>
      <c r="J608">
        <v>58.989400000000003</v>
      </c>
      <c r="K608" t="s">
        <v>20</v>
      </c>
      <c r="L608">
        <v>66.879800000000003</v>
      </c>
      <c r="M608">
        <v>79.397599999999997</v>
      </c>
      <c r="N608">
        <v>44.9756</v>
      </c>
      <c r="O608" t="s">
        <v>20</v>
      </c>
      <c r="P608" t="s">
        <v>20</v>
      </c>
      <c r="Q608" t="s">
        <v>20</v>
      </c>
      <c r="R608">
        <v>73.597200000000001</v>
      </c>
    </row>
    <row r="609" spans="1:18" x14ac:dyDescent="0.45">
      <c r="A609" s="1">
        <v>43943</v>
      </c>
      <c r="B609">
        <v>35.603000000000002</v>
      </c>
      <c r="C609">
        <v>50.719900000000003</v>
      </c>
      <c r="D609">
        <v>60.023600000000002</v>
      </c>
      <c r="E609">
        <v>44.2697</v>
      </c>
      <c r="F609">
        <v>38.860700000000001</v>
      </c>
      <c r="G609">
        <v>37.590600000000002</v>
      </c>
      <c r="H609">
        <v>38.214199999999998</v>
      </c>
      <c r="I609">
        <v>36.661499999999997</v>
      </c>
      <c r="J609">
        <v>56.494500000000002</v>
      </c>
      <c r="K609" t="s">
        <v>20</v>
      </c>
      <c r="L609">
        <v>64.908600000000007</v>
      </c>
      <c r="M609">
        <v>76.813599999999994</v>
      </c>
      <c r="N609">
        <v>44.155999999999999</v>
      </c>
      <c r="O609" t="s">
        <v>20</v>
      </c>
      <c r="P609" t="s">
        <v>20</v>
      </c>
      <c r="Q609" t="s">
        <v>20</v>
      </c>
      <c r="R609">
        <v>71.146500000000003</v>
      </c>
    </row>
    <row r="610" spans="1:18" x14ac:dyDescent="0.45">
      <c r="A610" s="1">
        <v>43944</v>
      </c>
      <c r="B610">
        <v>36.119900000000001</v>
      </c>
      <c r="C610">
        <v>48.963799999999999</v>
      </c>
      <c r="D610">
        <v>60.023600000000002</v>
      </c>
      <c r="E610">
        <v>44.516399999999997</v>
      </c>
      <c r="F610">
        <v>38.244599999999998</v>
      </c>
      <c r="G610">
        <v>37.086500000000001</v>
      </c>
      <c r="H610">
        <v>39.957599999999999</v>
      </c>
      <c r="I610">
        <v>35.576700000000002</v>
      </c>
      <c r="J610">
        <v>56.997700000000002</v>
      </c>
      <c r="K610" t="s">
        <v>20</v>
      </c>
      <c r="L610">
        <v>65.409199999999998</v>
      </c>
      <c r="M610">
        <v>74.401399999999995</v>
      </c>
      <c r="N610">
        <v>43.713900000000002</v>
      </c>
      <c r="O610" t="s">
        <v>20</v>
      </c>
      <c r="P610" t="s">
        <v>20</v>
      </c>
      <c r="Q610" t="s">
        <v>20</v>
      </c>
      <c r="R610">
        <v>71.404200000000003</v>
      </c>
    </row>
    <row r="611" spans="1:18" x14ac:dyDescent="0.45">
      <c r="A611" s="1">
        <v>43945</v>
      </c>
      <c r="B611">
        <v>35.797499999999999</v>
      </c>
      <c r="C611">
        <v>46.635100000000001</v>
      </c>
      <c r="D611">
        <v>60.023600000000002</v>
      </c>
      <c r="E611">
        <v>41.3429</v>
      </c>
      <c r="F611">
        <v>39.409100000000002</v>
      </c>
      <c r="G611">
        <v>37.256700000000002</v>
      </c>
      <c r="H611">
        <v>37.206000000000003</v>
      </c>
      <c r="I611">
        <v>34.676499999999997</v>
      </c>
      <c r="J611">
        <v>55.552900000000001</v>
      </c>
      <c r="K611" t="s">
        <v>20</v>
      </c>
      <c r="L611">
        <v>62.101900000000001</v>
      </c>
      <c r="M611">
        <v>72.194400000000002</v>
      </c>
      <c r="N611">
        <v>42.691400000000002</v>
      </c>
      <c r="O611" t="s">
        <v>20</v>
      </c>
      <c r="P611" t="s">
        <v>20</v>
      </c>
      <c r="Q611" t="s">
        <v>20</v>
      </c>
      <c r="R611">
        <v>71.095500000000001</v>
      </c>
    </row>
    <row r="612" spans="1:18" x14ac:dyDescent="0.45">
      <c r="A612" s="1">
        <v>43948</v>
      </c>
      <c r="B612">
        <v>35.578200000000002</v>
      </c>
      <c r="C612">
        <v>45.759900000000002</v>
      </c>
      <c r="D612">
        <v>60.023600000000002</v>
      </c>
      <c r="E612">
        <v>38.466799999999999</v>
      </c>
      <c r="F612">
        <v>35.527799999999999</v>
      </c>
      <c r="G612">
        <v>33.689900000000002</v>
      </c>
      <c r="H612">
        <v>39.209600000000002</v>
      </c>
      <c r="I612">
        <v>33.904200000000003</v>
      </c>
      <c r="J612">
        <v>50.035800000000002</v>
      </c>
      <c r="K612" t="s">
        <v>20</v>
      </c>
      <c r="L612">
        <v>60.9176</v>
      </c>
      <c r="M612">
        <v>70.308800000000005</v>
      </c>
      <c r="N612">
        <v>40.955399999999997</v>
      </c>
      <c r="O612" t="s">
        <v>20</v>
      </c>
      <c r="P612" t="s">
        <v>20</v>
      </c>
      <c r="Q612" t="s">
        <v>20</v>
      </c>
      <c r="R612">
        <v>69.433300000000003</v>
      </c>
    </row>
    <row r="613" spans="1:18" x14ac:dyDescent="0.45">
      <c r="A613" s="1">
        <v>43949</v>
      </c>
      <c r="B613">
        <v>35.758600000000001</v>
      </c>
      <c r="C613">
        <v>46.171700000000001</v>
      </c>
      <c r="D613">
        <v>60.023600000000002</v>
      </c>
      <c r="E613">
        <v>39.539000000000001</v>
      </c>
      <c r="F613">
        <v>34.949800000000003</v>
      </c>
      <c r="G613">
        <v>32.905500000000004</v>
      </c>
      <c r="H613">
        <v>33.514899999999997</v>
      </c>
      <c r="I613">
        <v>31.6876</v>
      </c>
      <c r="J613">
        <v>51.518500000000003</v>
      </c>
      <c r="K613" t="s">
        <v>20</v>
      </c>
      <c r="L613">
        <v>59.278199999999998</v>
      </c>
      <c r="M613">
        <v>68.320999999999998</v>
      </c>
      <c r="N613">
        <v>40.179200000000002</v>
      </c>
      <c r="O613" t="s">
        <v>20</v>
      </c>
      <c r="P613" t="s">
        <v>20</v>
      </c>
      <c r="Q613" t="s">
        <v>20</v>
      </c>
      <c r="R613">
        <v>67.527900000000002</v>
      </c>
    </row>
    <row r="614" spans="1:18" x14ac:dyDescent="0.45">
      <c r="A614" s="1">
        <v>43950</v>
      </c>
      <c r="B614">
        <v>34.175199999999997</v>
      </c>
      <c r="C614">
        <v>45.969700000000003</v>
      </c>
      <c r="D614">
        <v>60.023600000000002</v>
      </c>
      <c r="E614">
        <v>40.213799999999999</v>
      </c>
      <c r="F614">
        <v>34.232599999999998</v>
      </c>
      <c r="G614">
        <v>32.599299999999999</v>
      </c>
      <c r="H614">
        <v>33.629800000000003</v>
      </c>
      <c r="I614">
        <v>31.028600000000001</v>
      </c>
      <c r="J614">
        <v>49.410600000000002</v>
      </c>
      <c r="K614" t="s">
        <v>20</v>
      </c>
      <c r="L614">
        <v>58.048200000000001</v>
      </c>
      <c r="M614">
        <v>66.230900000000005</v>
      </c>
      <c r="N614">
        <v>38.028300000000002</v>
      </c>
      <c r="O614" t="s">
        <v>20</v>
      </c>
      <c r="P614" t="s">
        <v>20</v>
      </c>
      <c r="Q614" t="s">
        <v>20</v>
      </c>
      <c r="R614">
        <v>65.840500000000006</v>
      </c>
    </row>
    <row r="615" spans="1:18" x14ac:dyDescent="0.45">
      <c r="A615" s="1">
        <v>43951</v>
      </c>
      <c r="B615">
        <v>35.420099999999998</v>
      </c>
      <c r="C615">
        <v>47.348799999999997</v>
      </c>
      <c r="D615">
        <v>60.023600000000002</v>
      </c>
      <c r="E615">
        <v>38.481699999999996</v>
      </c>
      <c r="F615">
        <v>34.328499999999998</v>
      </c>
      <c r="G615">
        <v>33.015799999999999</v>
      </c>
      <c r="H615">
        <v>35.1678</v>
      </c>
      <c r="I615">
        <v>31.767900000000001</v>
      </c>
      <c r="J615">
        <v>51.948500000000003</v>
      </c>
      <c r="K615" t="s">
        <v>20</v>
      </c>
      <c r="L615">
        <v>58.651699999999998</v>
      </c>
      <c r="M615">
        <v>66.743300000000005</v>
      </c>
      <c r="N615">
        <v>39.510899999999999</v>
      </c>
      <c r="O615" t="s">
        <v>20</v>
      </c>
      <c r="P615" t="s">
        <v>20</v>
      </c>
      <c r="Q615" t="s">
        <v>20</v>
      </c>
      <c r="R615">
        <v>66.196100000000001</v>
      </c>
    </row>
    <row r="616" spans="1:18" x14ac:dyDescent="0.45">
      <c r="A616" s="1">
        <v>43952</v>
      </c>
      <c r="B616">
        <v>37.000500000000002</v>
      </c>
      <c r="C616">
        <v>49.776000000000003</v>
      </c>
      <c r="D616">
        <v>60.023600000000002</v>
      </c>
      <c r="E616">
        <v>39.685099999999998</v>
      </c>
      <c r="F616">
        <v>36.136600000000001</v>
      </c>
      <c r="G616">
        <v>34.491700000000002</v>
      </c>
      <c r="H616">
        <v>37.9542</v>
      </c>
      <c r="I616">
        <v>33.4925</v>
      </c>
      <c r="J616">
        <v>50.535699999999999</v>
      </c>
      <c r="K616" t="s">
        <v>20</v>
      </c>
      <c r="L616">
        <v>61.091799999999999</v>
      </c>
      <c r="M616">
        <v>70.679199999999994</v>
      </c>
      <c r="N616">
        <v>40.997999999999998</v>
      </c>
      <c r="O616" t="s">
        <v>20</v>
      </c>
      <c r="P616" t="s">
        <v>20</v>
      </c>
      <c r="Q616" t="s">
        <v>20</v>
      </c>
      <c r="R616">
        <v>67.109899999999996</v>
      </c>
    </row>
    <row r="617" spans="1:18" x14ac:dyDescent="0.45">
      <c r="A617" s="1">
        <v>43955</v>
      </c>
      <c r="B617">
        <v>37.551099999999998</v>
      </c>
      <c r="C617">
        <v>48.796199999999999</v>
      </c>
      <c r="D617">
        <v>92.437799999999996</v>
      </c>
      <c r="E617">
        <v>41.084899999999998</v>
      </c>
      <c r="F617">
        <v>37.180700000000002</v>
      </c>
      <c r="G617">
        <v>35.051499999999997</v>
      </c>
      <c r="H617">
        <v>37.453099999999999</v>
      </c>
      <c r="I617">
        <v>33.901000000000003</v>
      </c>
      <c r="J617">
        <v>53.608899999999998</v>
      </c>
      <c r="K617" t="s">
        <v>20</v>
      </c>
      <c r="L617">
        <v>63.829099999999997</v>
      </c>
      <c r="M617">
        <v>72.160300000000007</v>
      </c>
      <c r="N617">
        <v>41.605600000000003</v>
      </c>
      <c r="O617" t="s">
        <v>20</v>
      </c>
      <c r="P617" t="s">
        <v>20</v>
      </c>
      <c r="Q617" t="s">
        <v>20</v>
      </c>
      <c r="R617">
        <v>66.207099999999997</v>
      </c>
    </row>
    <row r="618" spans="1:18" x14ac:dyDescent="0.45">
      <c r="A618" s="1">
        <v>43956</v>
      </c>
      <c r="B618">
        <v>35.994</v>
      </c>
      <c r="C618">
        <v>49.082099999999997</v>
      </c>
      <c r="D618">
        <v>50.669600000000003</v>
      </c>
      <c r="E618">
        <v>39.773600000000002</v>
      </c>
      <c r="F618">
        <v>34.840200000000003</v>
      </c>
      <c r="G618">
        <v>33.401600000000002</v>
      </c>
      <c r="H618">
        <v>35.392699999999998</v>
      </c>
      <c r="I618">
        <v>32.5032</v>
      </c>
      <c r="J618">
        <v>51.024299999999997</v>
      </c>
      <c r="K618" t="s">
        <v>20</v>
      </c>
      <c r="L618">
        <v>62.473799999999997</v>
      </c>
      <c r="M618">
        <v>66.217699999999994</v>
      </c>
      <c r="N618">
        <v>40.448999999999998</v>
      </c>
      <c r="O618" t="s">
        <v>20</v>
      </c>
      <c r="P618" t="s">
        <v>20</v>
      </c>
      <c r="Q618" t="s">
        <v>20</v>
      </c>
      <c r="R618">
        <v>65.905100000000004</v>
      </c>
    </row>
    <row r="619" spans="1:18" x14ac:dyDescent="0.45">
      <c r="A619" s="1">
        <v>43957</v>
      </c>
      <c r="B619">
        <v>36.331499999999998</v>
      </c>
      <c r="C619">
        <v>48.123399999999997</v>
      </c>
      <c r="D619">
        <v>91.723399999999998</v>
      </c>
      <c r="E619">
        <v>40.625799999999998</v>
      </c>
      <c r="F619">
        <v>37.2622</v>
      </c>
      <c r="G619">
        <v>34.390900000000002</v>
      </c>
      <c r="H619">
        <v>35.139800000000001</v>
      </c>
      <c r="I619">
        <v>33.004800000000003</v>
      </c>
      <c r="J619">
        <v>51.233600000000003</v>
      </c>
      <c r="K619" t="s">
        <v>20</v>
      </c>
      <c r="L619">
        <v>64.904200000000003</v>
      </c>
      <c r="M619">
        <v>68.133300000000006</v>
      </c>
      <c r="N619">
        <v>40.453299999999999</v>
      </c>
      <c r="O619" t="s">
        <v>20</v>
      </c>
      <c r="P619" t="s">
        <v>20</v>
      </c>
      <c r="Q619" t="s">
        <v>20</v>
      </c>
      <c r="R619">
        <v>64.172899999999998</v>
      </c>
    </row>
    <row r="620" spans="1:18" x14ac:dyDescent="0.45">
      <c r="A620" s="1">
        <v>43958</v>
      </c>
      <c r="B620">
        <v>35.978499999999997</v>
      </c>
      <c r="C620">
        <v>47.647500000000001</v>
      </c>
      <c r="D620">
        <v>85.975999999999999</v>
      </c>
      <c r="E620">
        <v>37.992800000000003</v>
      </c>
      <c r="F620">
        <v>34.018599999999999</v>
      </c>
      <c r="G620">
        <v>33.149500000000003</v>
      </c>
      <c r="H620">
        <v>34.464199999999998</v>
      </c>
      <c r="I620">
        <v>31.9133</v>
      </c>
      <c r="J620">
        <v>49.316400000000002</v>
      </c>
      <c r="K620" t="s">
        <v>20</v>
      </c>
      <c r="L620">
        <v>63.653700000000001</v>
      </c>
      <c r="M620">
        <v>65.825199999999995</v>
      </c>
      <c r="N620">
        <v>40.533000000000001</v>
      </c>
      <c r="O620" t="s">
        <v>20</v>
      </c>
      <c r="P620" t="s">
        <v>20</v>
      </c>
      <c r="Q620" t="s">
        <v>20</v>
      </c>
      <c r="R620">
        <v>62.9251</v>
      </c>
    </row>
    <row r="621" spans="1:18" x14ac:dyDescent="0.45">
      <c r="A621" s="1">
        <v>43959</v>
      </c>
      <c r="B621">
        <v>35.743499999999997</v>
      </c>
      <c r="C621">
        <v>46.7545</v>
      </c>
      <c r="D621">
        <v>76.698999999999998</v>
      </c>
      <c r="E621">
        <v>38.961199999999998</v>
      </c>
      <c r="F621">
        <v>33.0122</v>
      </c>
      <c r="G621">
        <v>32.069499999999998</v>
      </c>
      <c r="H621">
        <v>33.103000000000002</v>
      </c>
      <c r="I621">
        <v>31.263999999999999</v>
      </c>
      <c r="J621">
        <v>47.742899999999999</v>
      </c>
      <c r="K621" t="s">
        <v>20</v>
      </c>
      <c r="L621">
        <v>58.172800000000002</v>
      </c>
      <c r="M621">
        <v>63.137799999999999</v>
      </c>
      <c r="N621">
        <v>39.448099999999997</v>
      </c>
      <c r="O621" t="s">
        <v>20</v>
      </c>
      <c r="P621" t="s">
        <v>20</v>
      </c>
      <c r="Q621" t="s">
        <v>20</v>
      </c>
      <c r="R621">
        <v>59.746099999999998</v>
      </c>
    </row>
    <row r="622" spans="1:18" x14ac:dyDescent="0.45">
      <c r="A622" s="1">
        <v>43962</v>
      </c>
      <c r="B622">
        <v>35.964799999999997</v>
      </c>
      <c r="C622">
        <v>49.181399999999996</v>
      </c>
      <c r="D622">
        <v>77.177800000000005</v>
      </c>
      <c r="E622">
        <v>39.080100000000002</v>
      </c>
      <c r="F622">
        <v>32.232399999999998</v>
      </c>
      <c r="G622">
        <v>31.309100000000001</v>
      </c>
      <c r="H622">
        <v>33.133200000000002</v>
      </c>
      <c r="I622">
        <v>30.898399999999999</v>
      </c>
      <c r="J622">
        <v>45.390900000000002</v>
      </c>
      <c r="K622" t="s">
        <v>20</v>
      </c>
      <c r="L622">
        <v>57.2014</v>
      </c>
      <c r="M622">
        <v>61.029400000000003</v>
      </c>
      <c r="N622">
        <v>40.359699999999997</v>
      </c>
      <c r="O622" t="s">
        <v>20</v>
      </c>
      <c r="P622" t="s">
        <v>20</v>
      </c>
      <c r="Q622" t="s">
        <v>20</v>
      </c>
      <c r="R622">
        <v>60.590800000000002</v>
      </c>
    </row>
    <row r="623" spans="1:18" x14ac:dyDescent="0.45">
      <c r="A623" s="1">
        <v>43963</v>
      </c>
      <c r="B623">
        <v>36.448799999999999</v>
      </c>
      <c r="C623">
        <v>46.794899999999998</v>
      </c>
      <c r="D623">
        <v>85.254599999999996</v>
      </c>
      <c r="E623">
        <v>38.825600000000001</v>
      </c>
      <c r="F623">
        <v>33.805199999999999</v>
      </c>
      <c r="G623">
        <v>31.113099999999999</v>
      </c>
      <c r="H623">
        <v>33.262599999999999</v>
      </c>
      <c r="I623">
        <v>30.523399999999999</v>
      </c>
      <c r="J623">
        <v>51.095100000000002</v>
      </c>
      <c r="K623" t="s">
        <v>20</v>
      </c>
      <c r="L623">
        <v>57.889400000000002</v>
      </c>
      <c r="M623">
        <v>59.809199999999997</v>
      </c>
      <c r="N623">
        <v>39.892299999999999</v>
      </c>
      <c r="O623" t="s">
        <v>20</v>
      </c>
      <c r="P623" t="s">
        <v>20</v>
      </c>
      <c r="Q623" t="s">
        <v>20</v>
      </c>
      <c r="R623">
        <v>60.6203</v>
      </c>
    </row>
    <row r="624" spans="1:18" x14ac:dyDescent="0.45">
      <c r="A624" s="1">
        <v>43964</v>
      </c>
      <c r="B624">
        <v>37.271000000000001</v>
      </c>
      <c r="C624">
        <v>49.865900000000003</v>
      </c>
      <c r="D624">
        <v>85.4208</v>
      </c>
      <c r="E624">
        <v>39.468800000000002</v>
      </c>
      <c r="F624">
        <v>34.308</v>
      </c>
      <c r="G624">
        <v>33.393300000000004</v>
      </c>
      <c r="H624">
        <v>33.152900000000002</v>
      </c>
      <c r="I624">
        <v>32.276299999999999</v>
      </c>
      <c r="J624">
        <v>47.491399999999999</v>
      </c>
      <c r="K624" t="s">
        <v>20</v>
      </c>
      <c r="L624">
        <v>60.344499999999996</v>
      </c>
      <c r="M624">
        <v>66.313900000000004</v>
      </c>
      <c r="N624">
        <v>41.721499999999999</v>
      </c>
      <c r="O624" t="s">
        <v>20</v>
      </c>
      <c r="P624" t="s">
        <v>20</v>
      </c>
      <c r="Q624" t="s">
        <v>20</v>
      </c>
      <c r="R624">
        <v>62.144399999999997</v>
      </c>
    </row>
    <row r="625" spans="1:18" x14ac:dyDescent="0.45">
      <c r="A625" s="1">
        <v>43965</v>
      </c>
      <c r="B625">
        <v>38.126600000000003</v>
      </c>
      <c r="C625">
        <v>48.217300000000002</v>
      </c>
      <c r="D625">
        <v>86.170900000000003</v>
      </c>
      <c r="E625">
        <v>40.612499999999997</v>
      </c>
      <c r="F625">
        <v>34.692500000000003</v>
      </c>
      <c r="G625">
        <v>33.259</v>
      </c>
      <c r="H625">
        <v>33.934699999999999</v>
      </c>
      <c r="I625">
        <v>31.277699999999999</v>
      </c>
      <c r="J625">
        <v>47.7059</v>
      </c>
      <c r="K625" t="s">
        <v>20</v>
      </c>
      <c r="L625">
        <v>61.857700000000001</v>
      </c>
      <c r="M625">
        <v>66.326999999999998</v>
      </c>
      <c r="N625">
        <v>42.389200000000002</v>
      </c>
      <c r="O625" t="s">
        <v>20</v>
      </c>
      <c r="P625" t="s">
        <v>20</v>
      </c>
      <c r="Q625" t="s">
        <v>20</v>
      </c>
      <c r="R625">
        <v>63.512599999999999</v>
      </c>
    </row>
    <row r="626" spans="1:18" x14ac:dyDescent="0.45">
      <c r="A626" s="1">
        <v>43966</v>
      </c>
      <c r="B626">
        <v>37.577800000000003</v>
      </c>
      <c r="C626">
        <v>47.753100000000003</v>
      </c>
      <c r="D626">
        <v>89.035399999999996</v>
      </c>
      <c r="E626">
        <v>40.583599999999997</v>
      </c>
      <c r="F626">
        <v>35.301200000000001</v>
      </c>
      <c r="G626">
        <v>32.319000000000003</v>
      </c>
      <c r="H626">
        <v>33.925699999999999</v>
      </c>
      <c r="I626">
        <v>29.993200000000002</v>
      </c>
      <c r="J626">
        <v>47.993699999999997</v>
      </c>
      <c r="K626" t="s">
        <v>20</v>
      </c>
      <c r="L626">
        <v>63.473500000000001</v>
      </c>
      <c r="M626">
        <v>65.510400000000004</v>
      </c>
      <c r="N626">
        <v>42.698599999999999</v>
      </c>
      <c r="O626" t="s">
        <v>20</v>
      </c>
      <c r="P626" t="s">
        <v>20</v>
      </c>
      <c r="Q626" t="s">
        <v>20</v>
      </c>
      <c r="R626">
        <v>62.6419</v>
      </c>
    </row>
    <row r="627" spans="1:18" x14ac:dyDescent="0.45">
      <c r="A627" s="1">
        <v>43969</v>
      </c>
      <c r="B627">
        <v>35.205800000000004</v>
      </c>
      <c r="C627">
        <v>47.314</v>
      </c>
      <c r="D627">
        <v>80.731399999999994</v>
      </c>
      <c r="E627">
        <v>38.901200000000003</v>
      </c>
      <c r="F627">
        <v>33.477899999999998</v>
      </c>
      <c r="G627">
        <v>30.494900000000001</v>
      </c>
      <c r="H627">
        <v>31.095400000000001</v>
      </c>
      <c r="I627">
        <v>29.112400000000001</v>
      </c>
      <c r="J627">
        <v>43.448099999999997</v>
      </c>
      <c r="K627" t="s">
        <v>20</v>
      </c>
      <c r="L627">
        <v>60.775100000000002</v>
      </c>
      <c r="M627">
        <v>61.308199999999999</v>
      </c>
      <c r="N627">
        <v>40.749099999999999</v>
      </c>
      <c r="O627" t="s">
        <v>20</v>
      </c>
      <c r="P627" t="s">
        <v>20</v>
      </c>
      <c r="Q627" t="s">
        <v>20</v>
      </c>
      <c r="R627">
        <v>62.187399999999997</v>
      </c>
    </row>
    <row r="628" spans="1:18" x14ac:dyDescent="0.45">
      <c r="A628" s="1">
        <v>43970</v>
      </c>
      <c r="B628">
        <v>36.207299999999996</v>
      </c>
      <c r="C628">
        <v>48.6173</v>
      </c>
      <c r="D628">
        <v>98.0869</v>
      </c>
      <c r="E628">
        <v>38.267600000000002</v>
      </c>
      <c r="F628">
        <v>32.810200000000002</v>
      </c>
      <c r="G628">
        <v>30.850200000000001</v>
      </c>
      <c r="H628">
        <v>30.899699999999999</v>
      </c>
      <c r="I628">
        <v>28.884399999999999</v>
      </c>
      <c r="J628">
        <v>44.232999999999997</v>
      </c>
      <c r="K628" t="s">
        <v>20</v>
      </c>
      <c r="L628">
        <v>61.063000000000002</v>
      </c>
      <c r="M628">
        <v>59.588799999999999</v>
      </c>
      <c r="N628">
        <v>43.082900000000002</v>
      </c>
      <c r="O628" t="s">
        <v>20</v>
      </c>
      <c r="P628" t="s">
        <v>20</v>
      </c>
      <c r="Q628" t="s">
        <v>20</v>
      </c>
      <c r="R628">
        <v>61.291699999999999</v>
      </c>
    </row>
    <row r="629" spans="1:18" x14ac:dyDescent="0.45">
      <c r="A629" s="1">
        <v>43971</v>
      </c>
      <c r="B629">
        <v>36.589700000000001</v>
      </c>
      <c r="C629">
        <v>46.584600000000002</v>
      </c>
      <c r="D629">
        <v>79.781000000000006</v>
      </c>
      <c r="E629">
        <v>39.6449</v>
      </c>
      <c r="F629">
        <v>31.7502</v>
      </c>
      <c r="G629">
        <v>30.157299999999999</v>
      </c>
      <c r="H629">
        <v>31.298999999999999</v>
      </c>
      <c r="I629">
        <v>29.0229</v>
      </c>
      <c r="J629">
        <v>44.840299999999999</v>
      </c>
      <c r="K629" t="s">
        <v>20</v>
      </c>
      <c r="L629">
        <v>59.552399999999999</v>
      </c>
      <c r="M629">
        <v>60.238900000000001</v>
      </c>
      <c r="N629">
        <v>45.693800000000003</v>
      </c>
      <c r="O629" t="s">
        <v>20</v>
      </c>
      <c r="P629" t="s">
        <v>20</v>
      </c>
      <c r="Q629" t="s">
        <v>20</v>
      </c>
      <c r="R629">
        <v>60.985599999999998</v>
      </c>
    </row>
    <row r="630" spans="1:18" x14ac:dyDescent="0.45">
      <c r="A630" s="1">
        <v>43972</v>
      </c>
      <c r="B630">
        <v>36.451099999999997</v>
      </c>
      <c r="C630">
        <v>47.948399999999999</v>
      </c>
      <c r="D630">
        <v>78.537099999999995</v>
      </c>
      <c r="E630">
        <v>39.049300000000002</v>
      </c>
      <c r="F630">
        <v>32.579700000000003</v>
      </c>
      <c r="G630">
        <v>30.430599999999998</v>
      </c>
      <c r="H630">
        <v>31.174299999999999</v>
      </c>
      <c r="I630">
        <v>27.688700000000001</v>
      </c>
      <c r="J630">
        <v>47.818100000000001</v>
      </c>
      <c r="K630" t="s">
        <v>20</v>
      </c>
      <c r="L630">
        <v>59.822000000000003</v>
      </c>
      <c r="M630">
        <v>59.700400000000002</v>
      </c>
      <c r="N630">
        <v>46.127800000000001</v>
      </c>
      <c r="O630" t="s">
        <v>20</v>
      </c>
      <c r="P630" t="s">
        <v>20</v>
      </c>
      <c r="Q630" t="s">
        <v>20</v>
      </c>
      <c r="R630">
        <v>60.531599999999997</v>
      </c>
    </row>
    <row r="631" spans="1:18" x14ac:dyDescent="0.45">
      <c r="A631" s="1">
        <v>43973</v>
      </c>
      <c r="B631">
        <v>37.168300000000002</v>
      </c>
      <c r="C631">
        <v>53.0366</v>
      </c>
      <c r="D631">
        <v>76.597899999999996</v>
      </c>
      <c r="E631">
        <v>37.329300000000003</v>
      </c>
      <c r="F631">
        <v>32.279200000000003</v>
      </c>
      <c r="G631">
        <v>30.244399999999999</v>
      </c>
      <c r="H631">
        <v>30.635200000000001</v>
      </c>
      <c r="I631">
        <v>27.596399999999999</v>
      </c>
      <c r="J631">
        <v>42.976999999999997</v>
      </c>
      <c r="K631" t="s">
        <v>20</v>
      </c>
      <c r="L631">
        <v>59.668399999999998</v>
      </c>
      <c r="M631">
        <v>58.365299999999998</v>
      </c>
      <c r="N631">
        <v>46.728200000000001</v>
      </c>
      <c r="O631" t="s">
        <v>20</v>
      </c>
      <c r="P631" t="s">
        <v>20</v>
      </c>
      <c r="Q631" t="s">
        <v>20</v>
      </c>
      <c r="R631">
        <v>60.757899999999999</v>
      </c>
    </row>
    <row r="632" spans="1:18" x14ac:dyDescent="0.45">
      <c r="A632" s="1">
        <v>43976</v>
      </c>
      <c r="B632">
        <v>37.168300000000002</v>
      </c>
      <c r="C632">
        <v>53.0366</v>
      </c>
      <c r="D632">
        <v>76.597899999999996</v>
      </c>
      <c r="E632">
        <v>37.329300000000003</v>
      </c>
      <c r="F632">
        <v>32.279200000000003</v>
      </c>
      <c r="G632">
        <v>30.244399999999999</v>
      </c>
      <c r="H632">
        <v>30.635200000000001</v>
      </c>
      <c r="I632">
        <v>27.596399999999999</v>
      </c>
      <c r="J632">
        <v>42.976999999999997</v>
      </c>
      <c r="K632" t="s">
        <v>20</v>
      </c>
      <c r="L632">
        <v>59.668399999999998</v>
      </c>
      <c r="M632">
        <v>58.365299999999998</v>
      </c>
      <c r="N632">
        <v>46.728200000000001</v>
      </c>
      <c r="O632" t="s">
        <v>20</v>
      </c>
      <c r="P632" t="s">
        <v>20</v>
      </c>
      <c r="Q632" t="s">
        <v>20</v>
      </c>
      <c r="R632">
        <v>60.757899999999999</v>
      </c>
    </row>
    <row r="633" spans="1:18" x14ac:dyDescent="0.45">
      <c r="A633" s="1">
        <v>43977</v>
      </c>
      <c r="B633">
        <v>35.465800000000002</v>
      </c>
      <c r="C633">
        <v>50.393900000000002</v>
      </c>
      <c r="D633">
        <v>79.2239</v>
      </c>
      <c r="E633">
        <v>38.8782</v>
      </c>
      <c r="F633">
        <v>31.593399999999999</v>
      </c>
      <c r="G633">
        <v>29.664100000000001</v>
      </c>
      <c r="H633">
        <v>30.603200000000001</v>
      </c>
      <c r="I633">
        <v>27.899899999999999</v>
      </c>
      <c r="J633">
        <v>42.099200000000003</v>
      </c>
      <c r="K633" t="s">
        <v>20</v>
      </c>
      <c r="L633">
        <v>58.831000000000003</v>
      </c>
      <c r="M633">
        <v>55.692900000000002</v>
      </c>
      <c r="N633">
        <v>46.865200000000002</v>
      </c>
      <c r="O633" t="s">
        <v>20</v>
      </c>
      <c r="P633" t="s">
        <v>20</v>
      </c>
      <c r="Q633" t="s">
        <v>20</v>
      </c>
      <c r="R633">
        <v>60.855899999999998</v>
      </c>
    </row>
    <row r="634" spans="1:18" x14ac:dyDescent="0.45">
      <c r="A634" s="1">
        <v>43978</v>
      </c>
      <c r="B634">
        <v>35.2913</v>
      </c>
      <c r="C634">
        <v>52.549900000000001</v>
      </c>
      <c r="D634">
        <v>80.759399999999999</v>
      </c>
      <c r="E634">
        <v>35.409700000000001</v>
      </c>
      <c r="F634">
        <v>31.171600000000002</v>
      </c>
      <c r="G634">
        <v>29.598400000000002</v>
      </c>
      <c r="H634">
        <v>30.8033</v>
      </c>
      <c r="I634">
        <v>27.581299999999999</v>
      </c>
      <c r="J634">
        <v>42.026600000000002</v>
      </c>
      <c r="K634" t="s">
        <v>20</v>
      </c>
      <c r="L634">
        <v>58.8202</v>
      </c>
      <c r="M634">
        <v>54.488599999999998</v>
      </c>
      <c r="N634">
        <v>46.66</v>
      </c>
      <c r="O634" t="s">
        <v>20</v>
      </c>
      <c r="P634" t="s">
        <v>20</v>
      </c>
      <c r="Q634" t="s">
        <v>20</v>
      </c>
      <c r="R634">
        <v>61.114699999999999</v>
      </c>
    </row>
    <row r="635" spans="1:18" x14ac:dyDescent="0.45">
      <c r="A635" s="1">
        <v>43979</v>
      </c>
      <c r="B635">
        <v>34.748199999999997</v>
      </c>
      <c r="C635">
        <v>52.194800000000001</v>
      </c>
      <c r="D635">
        <v>81.057599999999994</v>
      </c>
      <c r="E635">
        <v>35.181800000000003</v>
      </c>
      <c r="F635">
        <v>30.9025</v>
      </c>
      <c r="G635">
        <v>28.945900000000002</v>
      </c>
      <c r="H635">
        <v>29.9026</v>
      </c>
      <c r="I635">
        <v>27.137599999999999</v>
      </c>
      <c r="J635">
        <v>41.204500000000003</v>
      </c>
      <c r="K635" t="s">
        <v>20</v>
      </c>
      <c r="L635">
        <v>58.292000000000002</v>
      </c>
      <c r="M635">
        <v>56.023600000000002</v>
      </c>
      <c r="N635">
        <v>47.183399999999999</v>
      </c>
      <c r="O635" t="s">
        <v>20</v>
      </c>
      <c r="P635" t="s">
        <v>20</v>
      </c>
      <c r="Q635" t="s">
        <v>20</v>
      </c>
      <c r="R635">
        <v>61.564</v>
      </c>
    </row>
    <row r="636" spans="1:18" x14ac:dyDescent="0.45">
      <c r="A636" s="1">
        <v>43980</v>
      </c>
      <c r="B636">
        <v>33.9039</v>
      </c>
      <c r="C636">
        <v>48.057299999999998</v>
      </c>
      <c r="D636">
        <v>83.845399999999998</v>
      </c>
      <c r="E636">
        <v>37.182099999999998</v>
      </c>
      <c r="F636">
        <v>30.848199999999999</v>
      </c>
      <c r="G636">
        <v>28.688800000000001</v>
      </c>
      <c r="H636">
        <v>28.1065</v>
      </c>
      <c r="I636">
        <v>27.121099999999998</v>
      </c>
      <c r="J636">
        <v>42.078600000000002</v>
      </c>
      <c r="K636" t="s">
        <v>20</v>
      </c>
      <c r="L636">
        <v>57.941099999999999</v>
      </c>
      <c r="M636">
        <v>57.282299999999999</v>
      </c>
      <c r="N636">
        <v>47.028500000000001</v>
      </c>
      <c r="O636" t="s">
        <v>20</v>
      </c>
      <c r="P636" t="s">
        <v>20</v>
      </c>
      <c r="Q636" t="s">
        <v>20</v>
      </c>
      <c r="R636">
        <v>61.3506</v>
      </c>
    </row>
    <row r="637" spans="1:18" x14ac:dyDescent="0.45">
      <c r="A637" s="1">
        <v>43983</v>
      </c>
      <c r="B637">
        <v>33.570500000000003</v>
      </c>
      <c r="C637">
        <v>48.808199999999999</v>
      </c>
      <c r="D637">
        <v>58.46</v>
      </c>
      <c r="E637">
        <v>35.902500000000003</v>
      </c>
      <c r="F637">
        <v>30.3934</v>
      </c>
      <c r="G637">
        <v>30.069400000000002</v>
      </c>
      <c r="H637">
        <v>28.3535</v>
      </c>
      <c r="I637">
        <v>26.762599999999999</v>
      </c>
      <c r="J637">
        <v>40.969499999999996</v>
      </c>
      <c r="K637" t="s">
        <v>20</v>
      </c>
      <c r="L637">
        <v>57.954000000000001</v>
      </c>
      <c r="M637">
        <v>55.742100000000001</v>
      </c>
      <c r="N637">
        <v>45.496699999999997</v>
      </c>
      <c r="O637" t="s">
        <v>20</v>
      </c>
      <c r="P637" t="s">
        <v>20</v>
      </c>
      <c r="Q637" t="s">
        <v>20</v>
      </c>
      <c r="R637">
        <v>61.070700000000002</v>
      </c>
    </row>
    <row r="638" spans="1:18" x14ac:dyDescent="0.45">
      <c r="A638" s="1">
        <v>43984</v>
      </c>
      <c r="B638">
        <v>33.445900000000002</v>
      </c>
      <c r="C638">
        <v>48.13</v>
      </c>
      <c r="D638">
        <v>83.718100000000007</v>
      </c>
      <c r="E638">
        <v>37.652900000000002</v>
      </c>
      <c r="F638">
        <v>29.382000000000001</v>
      </c>
      <c r="G638">
        <v>29.276399999999999</v>
      </c>
      <c r="H638">
        <v>28.3918</v>
      </c>
      <c r="I638">
        <v>25.262699999999999</v>
      </c>
      <c r="J638">
        <v>41.340499999999999</v>
      </c>
      <c r="K638" t="s">
        <v>20</v>
      </c>
      <c r="L638">
        <v>57.727200000000003</v>
      </c>
      <c r="M638">
        <v>56.25</v>
      </c>
      <c r="N638">
        <v>46.280799999999999</v>
      </c>
      <c r="O638" t="s">
        <v>20</v>
      </c>
      <c r="P638" t="s">
        <v>20</v>
      </c>
      <c r="Q638" t="s">
        <v>20</v>
      </c>
      <c r="R638">
        <v>60.947200000000002</v>
      </c>
    </row>
    <row r="639" spans="1:18" x14ac:dyDescent="0.45">
      <c r="A639" s="1">
        <v>43985</v>
      </c>
      <c r="B639">
        <v>32.816099999999999</v>
      </c>
      <c r="C639">
        <v>47.453099999999999</v>
      </c>
      <c r="D639">
        <v>62.525500000000001</v>
      </c>
      <c r="E639">
        <v>37.005499999999998</v>
      </c>
      <c r="F639">
        <v>29.2302</v>
      </c>
      <c r="G639">
        <v>29.293600000000001</v>
      </c>
      <c r="H639">
        <v>28.803000000000001</v>
      </c>
      <c r="I639">
        <v>25.678000000000001</v>
      </c>
      <c r="J639">
        <v>40.1096</v>
      </c>
      <c r="K639" t="s">
        <v>20</v>
      </c>
      <c r="L639">
        <v>56.508099999999999</v>
      </c>
      <c r="M639">
        <v>53.302100000000003</v>
      </c>
      <c r="N639">
        <v>46.389600000000002</v>
      </c>
      <c r="O639" t="s">
        <v>20</v>
      </c>
      <c r="P639" t="s">
        <v>20</v>
      </c>
      <c r="Q639" t="s">
        <v>20</v>
      </c>
      <c r="R639">
        <v>60.488999999999997</v>
      </c>
    </row>
    <row r="640" spans="1:18" x14ac:dyDescent="0.45">
      <c r="A640" s="1">
        <v>43986</v>
      </c>
      <c r="B640">
        <v>32.552500000000002</v>
      </c>
      <c r="C640">
        <v>47.189399999999999</v>
      </c>
      <c r="D640">
        <v>62.770699999999998</v>
      </c>
      <c r="E640">
        <v>37.611600000000003</v>
      </c>
      <c r="F640">
        <v>29.3537</v>
      </c>
      <c r="G640">
        <v>29.99</v>
      </c>
      <c r="H640">
        <v>28.6538</v>
      </c>
      <c r="I640">
        <v>25.2942</v>
      </c>
      <c r="J640">
        <v>39.366100000000003</v>
      </c>
      <c r="K640" t="s">
        <v>20</v>
      </c>
      <c r="L640">
        <v>57.108600000000003</v>
      </c>
      <c r="M640">
        <v>51.217100000000002</v>
      </c>
      <c r="N640">
        <v>45.498399999999997</v>
      </c>
      <c r="O640" t="s">
        <v>20</v>
      </c>
      <c r="P640" t="s">
        <v>20</v>
      </c>
      <c r="Q640" t="s">
        <v>20</v>
      </c>
      <c r="R640">
        <v>60.554600000000001</v>
      </c>
    </row>
    <row r="641" spans="1:18" x14ac:dyDescent="0.45">
      <c r="A641" s="1">
        <v>43987</v>
      </c>
      <c r="B641">
        <v>32.368099999999998</v>
      </c>
      <c r="C641">
        <v>47.620600000000003</v>
      </c>
      <c r="D641">
        <v>62.473300000000002</v>
      </c>
      <c r="E641">
        <v>37.296399999999998</v>
      </c>
      <c r="F641">
        <v>28.2317</v>
      </c>
      <c r="G641">
        <v>28.4116</v>
      </c>
      <c r="H641">
        <v>27.1296</v>
      </c>
      <c r="I641">
        <v>24.7258</v>
      </c>
      <c r="J641">
        <v>40.561</v>
      </c>
      <c r="K641" t="s">
        <v>20</v>
      </c>
      <c r="L641">
        <v>58.160600000000002</v>
      </c>
      <c r="M641">
        <v>50.919899999999998</v>
      </c>
      <c r="N641">
        <v>44.265500000000003</v>
      </c>
      <c r="O641" t="s">
        <v>20</v>
      </c>
      <c r="P641" t="s">
        <v>20</v>
      </c>
      <c r="Q641" t="s">
        <v>20</v>
      </c>
      <c r="R641">
        <v>59.788200000000003</v>
      </c>
    </row>
    <row r="642" spans="1:18" x14ac:dyDescent="0.45">
      <c r="A642" s="1">
        <v>43990</v>
      </c>
      <c r="B642">
        <v>32.587499999999999</v>
      </c>
      <c r="C642">
        <v>47.679499999999997</v>
      </c>
      <c r="D642">
        <v>50.471400000000003</v>
      </c>
      <c r="E642">
        <v>35.438499999999998</v>
      </c>
      <c r="F642">
        <v>28.0794</v>
      </c>
      <c r="G642">
        <v>28.317499999999999</v>
      </c>
      <c r="H642">
        <v>27.0306</v>
      </c>
      <c r="I642">
        <v>25.0029</v>
      </c>
      <c r="J642">
        <v>39.8215</v>
      </c>
      <c r="K642" t="s">
        <v>20</v>
      </c>
      <c r="L642">
        <v>58.572299999999998</v>
      </c>
      <c r="M642">
        <v>50.521700000000003</v>
      </c>
      <c r="N642">
        <v>45.650199999999998</v>
      </c>
      <c r="O642" t="s">
        <v>20</v>
      </c>
      <c r="P642" t="s">
        <v>20</v>
      </c>
      <c r="Q642" t="s">
        <v>20</v>
      </c>
      <c r="R642">
        <v>60.275799999999997</v>
      </c>
    </row>
    <row r="643" spans="1:18" x14ac:dyDescent="0.45">
      <c r="A643" s="1">
        <v>43991</v>
      </c>
      <c r="B643">
        <v>32.832999999999998</v>
      </c>
      <c r="C643">
        <v>47.687899999999999</v>
      </c>
      <c r="D643">
        <v>48.820999999999998</v>
      </c>
      <c r="E643">
        <v>37.203800000000001</v>
      </c>
      <c r="F643">
        <v>28.536100000000001</v>
      </c>
      <c r="G643">
        <v>28.570799999999998</v>
      </c>
      <c r="H643">
        <v>28.483699999999999</v>
      </c>
      <c r="I643">
        <v>25.470099999999999</v>
      </c>
      <c r="J643">
        <v>39.799700000000001</v>
      </c>
      <c r="K643" t="s">
        <v>20</v>
      </c>
      <c r="L643">
        <v>58.415999999999997</v>
      </c>
      <c r="M643">
        <v>56.085500000000003</v>
      </c>
      <c r="N643">
        <v>45.938499999999998</v>
      </c>
      <c r="O643" t="s">
        <v>20</v>
      </c>
      <c r="P643" t="s">
        <v>20</v>
      </c>
      <c r="Q643" t="s">
        <v>20</v>
      </c>
      <c r="R643">
        <v>59.908299999999997</v>
      </c>
    </row>
    <row r="644" spans="1:18" x14ac:dyDescent="0.45">
      <c r="A644" s="1">
        <v>43992</v>
      </c>
      <c r="B644">
        <v>32.325499999999998</v>
      </c>
      <c r="C644">
        <v>47.545000000000002</v>
      </c>
      <c r="D644">
        <v>51.796599999999998</v>
      </c>
      <c r="E644">
        <v>38.884599999999999</v>
      </c>
      <c r="F644">
        <v>28.1371</v>
      </c>
      <c r="G644">
        <v>29.135300000000001</v>
      </c>
      <c r="H644">
        <v>27.122199999999999</v>
      </c>
      <c r="I644">
        <v>25.584900000000001</v>
      </c>
      <c r="J644">
        <v>40.6556</v>
      </c>
      <c r="K644" t="s">
        <v>20</v>
      </c>
      <c r="L644">
        <v>58.209299999999999</v>
      </c>
      <c r="M644">
        <v>56.434199999999997</v>
      </c>
      <c r="N644">
        <v>45.583300000000001</v>
      </c>
      <c r="O644" t="s">
        <v>20</v>
      </c>
      <c r="P644" t="s">
        <v>20</v>
      </c>
      <c r="Q644" t="s">
        <v>20</v>
      </c>
      <c r="R644">
        <v>59.767800000000001</v>
      </c>
    </row>
    <row r="645" spans="1:18" x14ac:dyDescent="0.45">
      <c r="A645" s="1">
        <v>43993</v>
      </c>
      <c r="B645">
        <v>34.079799999999999</v>
      </c>
      <c r="C645">
        <v>50.972000000000001</v>
      </c>
      <c r="D645">
        <v>54.134599999999999</v>
      </c>
      <c r="E645">
        <v>35.767400000000002</v>
      </c>
      <c r="F645">
        <v>33.304499999999997</v>
      </c>
      <c r="G645">
        <v>32.542999999999999</v>
      </c>
      <c r="H645">
        <v>31.868400000000001</v>
      </c>
      <c r="I645">
        <v>29.950199999999999</v>
      </c>
      <c r="J645">
        <v>43.298000000000002</v>
      </c>
      <c r="K645" t="s">
        <v>20</v>
      </c>
      <c r="L645">
        <v>61.895600000000002</v>
      </c>
      <c r="M645">
        <v>63.331400000000002</v>
      </c>
      <c r="N645">
        <v>46.719799999999999</v>
      </c>
      <c r="O645" t="s">
        <v>20</v>
      </c>
      <c r="P645" t="s">
        <v>20</v>
      </c>
      <c r="Q645" t="s">
        <v>20</v>
      </c>
      <c r="R645">
        <v>61.622</v>
      </c>
    </row>
    <row r="646" spans="1:18" x14ac:dyDescent="0.45">
      <c r="A646" s="1">
        <v>43994</v>
      </c>
      <c r="B646">
        <v>34.089199999999998</v>
      </c>
      <c r="C646">
        <v>51.137</v>
      </c>
      <c r="D646">
        <v>52.807299999999998</v>
      </c>
      <c r="E646">
        <v>36.949399999999997</v>
      </c>
      <c r="F646">
        <v>32.600900000000003</v>
      </c>
      <c r="G646">
        <v>32.495699999999999</v>
      </c>
      <c r="H646">
        <v>31.001300000000001</v>
      </c>
      <c r="I646">
        <v>29.475200000000001</v>
      </c>
      <c r="J646">
        <v>43.821899999999999</v>
      </c>
      <c r="K646" t="s">
        <v>20</v>
      </c>
      <c r="L646">
        <v>63.194499999999998</v>
      </c>
      <c r="M646">
        <v>61.938200000000002</v>
      </c>
      <c r="N646">
        <v>46.4968</v>
      </c>
      <c r="O646" t="s">
        <v>20</v>
      </c>
      <c r="P646" t="s">
        <v>20</v>
      </c>
      <c r="Q646" t="s">
        <v>20</v>
      </c>
      <c r="R646">
        <v>61.116599999999998</v>
      </c>
    </row>
    <row r="647" spans="1:18" x14ac:dyDescent="0.45">
      <c r="A647" s="1">
        <v>43997</v>
      </c>
      <c r="B647">
        <v>33.629600000000003</v>
      </c>
      <c r="C647">
        <v>50.572800000000001</v>
      </c>
      <c r="D647">
        <v>61.387500000000003</v>
      </c>
      <c r="E647">
        <v>40.928699999999999</v>
      </c>
      <c r="F647">
        <v>31.6813</v>
      </c>
      <c r="G647">
        <v>32.069600000000001</v>
      </c>
      <c r="H647">
        <v>30.805599999999998</v>
      </c>
      <c r="I647">
        <v>29.419599999999999</v>
      </c>
      <c r="J647">
        <v>43.378399999999999</v>
      </c>
      <c r="K647" t="s">
        <v>20</v>
      </c>
      <c r="L647">
        <v>62.299599999999998</v>
      </c>
      <c r="M647">
        <v>61.291699999999999</v>
      </c>
      <c r="N647">
        <v>47.718499999999999</v>
      </c>
      <c r="O647" t="s">
        <v>20</v>
      </c>
      <c r="P647" t="s">
        <v>20</v>
      </c>
      <c r="Q647" t="s">
        <v>20</v>
      </c>
      <c r="R647">
        <v>61.8155</v>
      </c>
    </row>
    <row r="648" spans="1:18" x14ac:dyDescent="0.45">
      <c r="A648" s="1">
        <v>43998</v>
      </c>
      <c r="B648">
        <v>33.128700000000002</v>
      </c>
      <c r="C648">
        <v>49.655700000000003</v>
      </c>
      <c r="D648">
        <v>60.5398</v>
      </c>
      <c r="E648">
        <v>39.942799999999998</v>
      </c>
      <c r="F648">
        <v>32.1511</v>
      </c>
      <c r="G648">
        <v>31.473600000000001</v>
      </c>
      <c r="H648">
        <v>31.616399999999999</v>
      </c>
      <c r="I648">
        <v>29.092600000000001</v>
      </c>
      <c r="J648">
        <v>44.046300000000002</v>
      </c>
      <c r="K648" t="s">
        <v>20</v>
      </c>
      <c r="L648">
        <v>59.667400000000001</v>
      </c>
      <c r="M648">
        <v>59.178100000000001</v>
      </c>
      <c r="N648">
        <v>47.165900000000001</v>
      </c>
      <c r="O648" t="s">
        <v>20</v>
      </c>
      <c r="P648" t="s">
        <v>20</v>
      </c>
      <c r="Q648" t="s">
        <v>20</v>
      </c>
      <c r="R648">
        <v>61.472099999999998</v>
      </c>
    </row>
    <row r="649" spans="1:18" x14ac:dyDescent="0.45">
      <c r="A649" s="1">
        <v>43999</v>
      </c>
      <c r="B649">
        <v>33.059600000000003</v>
      </c>
      <c r="C649">
        <v>49.721699999999998</v>
      </c>
      <c r="D649">
        <v>50.866900000000001</v>
      </c>
      <c r="E649">
        <v>35.088299999999997</v>
      </c>
      <c r="F649">
        <v>31.504899999999999</v>
      </c>
      <c r="G649">
        <v>31.071899999999999</v>
      </c>
      <c r="H649">
        <v>29.149899999999999</v>
      </c>
      <c r="I649">
        <v>28.742699999999999</v>
      </c>
      <c r="J649">
        <v>42.801699999999997</v>
      </c>
      <c r="K649" t="s">
        <v>20</v>
      </c>
      <c r="L649">
        <v>60.176400000000001</v>
      </c>
      <c r="M649">
        <v>59.9206</v>
      </c>
      <c r="N649">
        <v>46.908900000000003</v>
      </c>
      <c r="O649" t="s">
        <v>20</v>
      </c>
      <c r="P649" t="s">
        <v>20</v>
      </c>
      <c r="Q649" t="s">
        <v>20</v>
      </c>
      <c r="R649">
        <v>61.113</v>
      </c>
    </row>
    <row r="650" spans="1:18" x14ac:dyDescent="0.45">
      <c r="A650" s="1">
        <v>44000</v>
      </c>
      <c r="B650">
        <v>32.654499999999999</v>
      </c>
      <c r="C650">
        <v>47.7258</v>
      </c>
      <c r="D650">
        <v>66.305000000000007</v>
      </c>
      <c r="E650">
        <v>35.775399999999998</v>
      </c>
      <c r="F650">
        <v>31.568000000000001</v>
      </c>
      <c r="G650">
        <v>31.040199999999999</v>
      </c>
      <c r="H650">
        <v>29.488499999999998</v>
      </c>
      <c r="I650">
        <v>28.593699999999998</v>
      </c>
      <c r="J650">
        <v>44.092599999999997</v>
      </c>
      <c r="K650" t="s">
        <v>20</v>
      </c>
      <c r="L650">
        <v>59.732399999999998</v>
      </c>
      <c r="M650">
        <v>59.277200000000001</v>
      </c>
      <c r="N650">
        <v>51.240900000000003</v>
      </c>
      <c r="O650" t="s">
        <v>20</v>
      </c>
      <c r="P650" t="s">
        <v>20</v>
      </c>
      <c r="Q650" t="s">
        <v>20</v>
      </c>
      <c r="R650">
        <v>61.726599999999998</v>
      </c>
    </row>
    <row r="651" spans="1:18" x14ac:dyDescent="0.45">
      <c r="A651" s="1">
        <v>44001</v>
      </c>
      <c r="B651">
        <v>33.235100000000003</v>
      </c>
      <c r="C651">
        <v>48.025300000000001</v>
      </c>
      <c r="D651">
        <v>65.367400000000004</v>
      </c>
      <c r="E651">
        <v>42.594099999999997</v>
      </c>
      <c r="F651">
        <v>32.214300000000001</v>
      </c>
      <c r="G651">
        <v>30.981999999999999</v>
      </c>
      <c r="H651">
        <v>30.2422</v>
      </c>
      <c r="I651">
        <v>28.904599999999999</v>
      </c>
      <c r="J651">
        <v>44.921100000000003</v>
      </c>
      <c r="K651" t="s">
        <v>20</v>
      </c>
      <c r="L651">
        <v>60.1967</v>
      </c>
      <c r="M651">
        <v>58.847099999999998</v>
      </c>
      <c r="N651">
        <v>53.8523</v>
      </c>
      <c r="O651" t="s">
        <v>20</v>
      </c>
      <c r="P651" t="s">
        <v>20</v>
      </c>
      <c r="Q651" t="s">
        <v>20</v>
      </c>
      <c r="R651">
        <v>61.686399999999999</v>
      </c>
    </row>
    <row r="652" spans="1:18" x14ac:dyDescent="0.45">
      <c r="A652" s="1">
        <v>44004</v>
      </c>
      <c r="B652">
        <v>33.104799999999997</v>
      </c>
      <c r="C652">
        <v>46.706499999999998</v>
      </c>
      <c r="D652">
        <v>59.674799999999998</v>
      </c>
      <c r="E652">
        <v>42.373899999999999</v>
      </c>
      <c r="F652">
        <v>31.648499999999999</v>
      </c>
      <c r="G652">
        <v>30.3246</v>
      </c>
      <c r="H652">
        <v>29.347799999999999</v>
      </c>
      <c r="I652">
        <v>28.4481</v>
      </c>
      <c r="J652">
        <v>44.206000000000003</v>
      </c>
      <c r="K652" t="s">
        <v>20</v>
      </c>
      <c r="L652">
        <v>59.354199999999999</v>
      </c>
      <c r="M652">
        <v>60.624499999999998</v>
      </c>
      <c r="N652">
        <v>53.725200000000001</v>
      </c>
      <c r="O652" t="s">
        <v>20</v>
      </c>
      <c r="P652" t="s">
        <v>20</v>
      </c>
      <c r="Q652" t="s">
        <v>20</v>
      </c>
      <c r="R652">
        <v>61.319499999999998</v>
      </c>
    </row>
    <row r="653" spans="1:18" x14ac:dyDescent="0.45">
      <c r="A653" s="1">
        <v>44005</v>
      </c>
      <c r="B653">
        <v>32.71</v>
      </c>
      <c r="C653">
        <v>46.293799999999997</v>
      </c>
      <c r="D653">
        <v>64.7273</v>
      </c>
      <c r="E653">
        <v>37.961199999999998</v>
      </c>
      <c r="F653">
        <v>31.992799999999999</v>
      </c>
      <c r="G653">
        <v>30.36</v>
      </c>
      <c r="H653">
        <v>28.058299999999999</v>
      </c>
      <c r="I653">
        <v>28.34</v>
      </c>
      <c r="J653">
        <v>43.821199999999997</v>
      </c>
      <c r="K653" t="s">
        <v>20</v>
      </c>
      <c r="L653">
        <v>57.3142</v>
      </c>
      <c r="M653">
        <v>57.685299999999998</v>
      </c>
      <c r="N653">
        <v>54.298299999999998</v>
      </c>
      <c r="O653" t="s">
        <v>20</v>
      </c>
      <c r="P653" t="s">
        <v>20</v>
      </c>
      <c r="Q653" t="s">
        <v>20</v>
      </c>
      <c r="R653">
        <v>59.9221</v>
      </c>
    </row>
    <row r="654" spans="1:18" x14ac:dyDescent="0.45">
      <c r="A654" s="1">
        <v>44006</v>
      </c>
      <c r="B654">
        <v>33.546199999999999</v>
      </c>
      <c r="C654">
        <v>46.832099999999997</v>
      </c>
      <c r="D654">
        <v>55.031700000000001</v>
      </c>
      <c r="E654">
        <v>38.353299999999997</v>
      </c>
      <c r="F654">
        <v>33.255099999999999</v>
      </c>
      <c r="G654">
        <v>31.387799999999999</v>
      </c>
      <c r="H654">
        <v>30.559699999999999</v>
      </c>
      <c r="I654">
        <v>29.9358</v>
      </c>
      <c r="J654">
        <v>43.6</v>
      </c>
      <c r="K654" t="s">
        <v>20</v>
      </c>
      <c r="L654">
        <v>59.035600000000002</v>
      </c>
      <c r="M654">
        <v>60.774000000000001</v>
      </c>
      <c r="N654">
        <v>55.085299999999997</v>
      </c>
      <c r="O654" t="s">
        <v>20</v>
      </c>
      <c r="P654" t="s">
        <v>20</v>
      </c>
      <c r="Q654" t="s">
        <v>20</v>
      </c>
      <c r="R654">
        <v>60.481400000000001</v>
      </c>
    </row>
    <row r="655" spans="1:18" x14ac:dyDescent="0.45">
      <c r="A655" s="1">
        <v>44007</v>
      </c>
      <c r="B655">
        <v>33.894100000000002</v>
      </c>
      <c r="C655">
        <v>45.567100000000003</v>
      </c>
      <c r="D655">
        <v>59.086599999999997</v>
      </c>
      <c r="E655">
        <v>38.518500000000003</v>
      </c>
      <c r="F655">
        <v>33.183399999999999</v>
      </c>
      <c r="G655">
        <v>31.666399999999999</v>
      </c>
      <c r="H655">
        <v>30.202100000000002</v>
      </c>
      <c r="I655">
        <v>29.845099999999999</v>
      </c>
      <c r="J655">
        <v>44.053400000000003</v>
      </c>
      <c r="K655" t="s">
        <v>20</v>
      </c>
      <c r="L655">
        <v>59.339399999999998</v>
      </c>
      <c r="M655">
        <v>59.314100000000003</v>
      </c>
      <c r="N655">
        <v>57.5304</v>
      </c>
      <c r="O655" t="s">
        <v>20</v>
      </c>
      <c r="P655" t="s">
        <v>20</v>
      </c>
      <c r="Q655" t="s">
        <v>20</v>
      </c>
      <c r="R655">
        <v>60.422899999999998</v>
      </c>
    </row>
    <row r="656" spans="1:18" x14ac:dyDescent="0.45">
      <c r="A656" s="1">
        <v>44008</v>
      </c>
      <c r="B656">
        <v>34.608199999999997</v>
      </c>
      <c r="C656">
        <v>46.158499999999997</v>
      </c>
      <c r="D656">
        <v>69.769300000000001</v>
      </c>
      <c r="E656">
        <v>38.965400000000002</v>
      </c>
      <c r="F656">
        <v>33.598799999999997</v>
      </c>
      <c r="G656">
        <v>32.587299999999999</v>
      </c>
      <c r="H656">
        <v>31.2637</v>
      </c>
      <c r="I656">
        <v>30.424399999999999</v>
      </c>
      <c r="J656">
        <v>43.702599999999997</v>
      </c>
      <c r="K656" t="s">
        <v>20</v>
      </c>
      <c r="L656">
        <v>59.833199999999998</v>
      </c>
      <c r="M656">
        <v>59.901899999999998</v>
      </c>
      <c r="N656">
        <v>58.786799999999999</v>
      </c>
      <c r="O656" t="s">
        <v>20</v>
      </c>
      <c r="P656" t="s">
        <v>20</v>
      </c>
      <c r="Q656" t="s">
        <v>20</v>
      </c>
      <c r="R656">
        <v>61.143099999999997</v>
      </c>
    </row>
    <row r="657" spans="1:18" x14ac:dyDescent="0.45">
      <c r="A657" s="1">
        <v>44011</v>
      </c>
      <c r="B657">
        <v>34.483400000000003</v>
      </c>
      <c r="C657">
        <v>45.973599999999998</v>
      </c>
      <c r="D657">
        <v>68.590500000000006</v>
      </c>
      <c r="E657">
        <v>41.427599999999998</v>
      </c>
      <c r="F657">
        <v>32.921700000000001</v>
      </c>
      <c r="G657">
        <v>31.641400000000001</v>
      </c>
      <c r="H657">
        <v>30.124199999999998</v>
      </c>
      <c r="I657">
        <v>29.073699999999999</v>
      </c>
      <c r="J657">
        <v>42.181699999999999</v>
      </c>
      <c r="K657" t="s">
        <v>20</v>
      </c>
      <c r="L657">
        <v>58.714500000000001</v>
      </c>
      <c r="M657">
        <v>59.881799999999998</v>
      </c>
      <c r="N657">
        <v>56.753799999999998</v>
      </c>
      <c r="O657" t="s">
        <v>20</v>
      </c>
      <c r="P657" t="s">
        <v>20</v>
      </c>
      <c r="Q657" t="s">
        <v>20</v>
      </c>
      <c r="R657">
        <v>60.863</v>
      </c>
    </row>
    <row r="658" spans="1:18" x14ac:dyDescent="0.45">
      <c r="A658" s="1">
        <v>44012</v>
      </c>
      <c r="B658">
        <v>33.356999999999999</v>
      </c>
      <c r="C658">
        <v>44.890500000000003</v>
      </c>
      <c r="D658">
        <v>66.533299999999997</v>
      </c>
      <c r="E658">
        <v>39.947800000000001</v>
      </c>
      <c r="F658">
        <v>31.8367</v>
      </c>
      <c r="G658">
        <v>30.4053</v>
      </c>
      <c r="H658">
        <v>29.606100000000001</v>
      </c>
      <c r="I658">
        <v>28.328299999999999</v>
      </c>
      <c r="J658">
        <v>41.876399999999997</v>
      </c>
      <c r="K658" t="s">
        <v>20</v>
      </c>
      <c r="L658">
        <v>59.049599999999998</v>
      </c>
      <c r="M658">
        <v>59.638199999999998</v>
      </c>
      <c r="N658">
        <v>56.259900000000002</v>
      </c>
      <c r="O658" t="s">
        <v>20</v>
      </c>
      <c r="P658" t="s">
        <v>20</v>
      </c>
      <c r="Q658" t="s">
        <v>20</v>
      </c>
      <c r="R658">
        <v>60.744799999999998</v>
      </c>
    </row>
    <row r="659" spans="1:18" x14ac:dyDescent="0.45">
      <c r="A659" s="1">
        <v>44013</v>
      </c>
      <c r="B659">
        <v>32.664299999999997</v>
      </c>
      <c r="C659">
        <v>44.194600000000001</v>
      </c>
      <c r="D659">
        <v>69.710700000000003</v>
      </c>
      <c r="E659">
        <v>38.711100000000002</v>
      </c>
      <c r="F659">
        <v>31.011800000000001</v>
      </c>
      <c r="G659">
        <v>29.5641</v>
      </c>
      <c r="H659">
        <v>28.550599999999999</v>
      </c>
      <c r="I659">
        <v>27.4282</v>
      </c>
      <c r="J659">
        <v>40.604199999999999</v>
      </c>
      <c r="K659" t="s">
        <v>20</v>
      </c>
      <c r="L659">
        <v>57.640099999999997</v>
      </c>
      <c r="M659">
        <v>58.840800000000002</v>
      </c>
      <c r="N659">
        <v>55.7256</v>
      </c>
      <c r="O659" t="s">
        <v>20</v>
      </c>
      <c r="P659" t="s">
        <v>20</v>
      </c>
      <c r="Q659" t="s">
        <v>20</v>
      </c>
      <c r="R659">
        <v>60.495199999999997</v>
      </c>
    </row>
    <row r="660" spans="1:18" x14ac:dyDescent="0.45">
      <c r="A660" s="1">
        <v>44014</v>
      </c>
      <c r="B660">
        <v>31.453199999999999</v>
      </c>
      <c r="C660">
        <v>43.245800000000003</v>
      </c>
      <c r="D660">
        <v>59.335999999999999</v>
      </c>
      <c r="E660">
        <v>36.257300000000001</v>
      </c>
      <c r="F660">
        <v>30.365200000000002</v>
      </c>
      <c r="G660">
        <v>29.379000000000001</v>
      </c>
      <c r="H660">
        <v>27.801200000000001</v>
      </c>
      <c r="I660">
        <v>27.0382</v>
      </c>
      <c r="J660">
        <v>41.363</v>
      </c>
      <c r="K660" t="s">
        <v>20</v>
      </c>
      <c r="L660">
        <v>56.704099999999997</v>
      </c>
      <c r="M660">
        <v>56.832900000000002</v>
      </c>
      <c r="N660">
        <v>55.876300000000001</v>
      </c>
      <c r="O660" t="s">
        <v>20</v>
      </c>
      <c r="P660" t="s">
        <v>20</v>
      </c>
      <c r="Q660" t="s">
        <v>20</v>
      </c>
      <c r="R660">
        <v>60.497900000000001</v>
      </c>
    </row>
    <row r="661" spans="1:18" x14ac:dyDescent="0.45">
      <c r="A661" s="1">
        <v>44015</v>
      </c>
      <c r="B661">
        <v>31.453199999999999</v>
      </c>
      <c r="C661">
        <v>43.245800000000003</v>
      </c>
      <c r="D661">
        <v>59.335999999999999</v>
      </c>
      <c r="E661">
        <v>36.257300000000001</v>
      </c>
      <c r="F661">
        <v>30.365200000000002</v>
      </c>
      <c r="G661">
        <v>29.379000000000001</v>
      </c>
      <c r="H661">
        <v>27.801200000000001</v>
      </c>
      <c r="I661">
        <v>27.0382</v>
      </c>
      <c r="J661">
        <v>41.363</v>
      </c>
      <c r="K661" t="s">
        <v>20</v>
      </c>
      <c r="L661">
        <v>56.704099999999997</v>
      </c>
      <c r="M661">
        <v>56.832900000000002</v>
      </c>
      <c r="N661">
        <v>55.876300000000001</v>
      </c>
      <c r="O661" t="s">
        <v>20</v>
      </c>
      <c r="P661" t="s">
        <v>20</v>
      </c>
      <c r="Q661" t="s">
        <v>20</v>
      </c>
      <c r="R661">
        <v>60.497900000000001</v>
      </c>
    </row>
    <row r="662" spans="1:18" x14ac:dyDescent="0.45">
      <c r="A662" s="1">
        <v>44018</v>
      </c>
      <c r="B662">
        <v>32.227800000000002</v>
      </c>
      <c r="C662">
        <v>43.836199999999998</v>
      </c>
      <c r="D662">
        <v>59.392499999999998</v>
      </c>
      <c r="E662">
        <v>32.354599999999998</v>
      </c>
      <c r="F662">
        <v>30.2942</v>
      </c>
      <c r="G662">
        <v>28.8492</v>
      </c>
      <c r="H662">
        <v>29.203099999999999</v>
      </c>
      <c r="I662">
        <v>27.153300000000002</v>
      </c>
      <c r="J662">
        <v>40.139899999999997</v>
      </c>
      <c r="K662" t="s">
        <v>20</v>
      </c>
      <c r="L662">
        <v>55.322499999999998</v>
      </c>
      <c r="M662">
        <v>55.540599999999998</v>
      </c>
      <c r="N662">
        <v>56.576700000000002</v>
      </c>
      <c r="O662" t="s">
        <v>20</v>
      </c>
      <c r="P662" t="s">
        <v>20</v>
      </c>
      <c r="Q662" t="s">
        <v>20</v>
      </c>
      <c r="R662">
        <v>61.209000000000003</v>
      </c>
    </row>
    <row r="663" spans="1:18" x14ac:dyDescent="0.45">
      <c r="A663" s="1">
        <v>44019</v>
      </c>
      <c r="B663">
        <v>32.543799999999997</v>
      </c>
      <c r="C663">
        <v>44.195500000000003</v>
      </c>
      <c r="D663">
        <v>59.824100000000001</v>
      </c>
      <c r="E663">
        <v>37.539400000000001</v>
      </c>
      <c r="F663">
        <v>30.277899999999999</v>
      </c>
      <c r="G663">
        <v>29.2</v>
      </c>
      <c r="H663">
        <v>29.882200000000001</v>
      </c>
      <c r="I663">
        <v>27.397500000000001</v>
      </c>
      <c r="J663">
        <v>42.435299999999998</v>
      </c>
      <c r="K663" t="s">
        <v>20</v>
      </c>
      <c r="L663">
        <v>57.350900000000003</v>
      </c>
      <c r="M663">
        <v>56.387799999999999</v>
      </c>
      <c r="N663">
        <v>56.017899999999997</v>
      </c>
      <c r="O663" t="s">
        <v>20</v>
      </c>
      <c r="P663" t="s">
        <v>20</v>
      </c>
      <c r="Q663" t="s">
        <v>20</v>
      </c>
      <c r="R663">
        <v>60.819299999999998</v>
      </c>
    </row>
    <row r="664" spans="1:18" x14ac:dyDescent="0.45">
      <c r="A664" s="1">
        <v>44020</v>
      </c>
      <c r="B664">
        <v>34.108400000000003</v>
      </c>
      <c r="C664">
        <v>44.801299999999998</v>
      </c>
      <c r="D664">
        <v>61.096299999999999</v>
      </c>
      <c r="E664">
        <v>41.134999999999998</v>
      </c>
      <c r="F664">
        <v>30.324300000000001</v>
      </c>
      <c r="G664">
        <v>29.2926</v>
      </c>
      <c r="H664">
        <v>29.4026</v>
      </c>
      <c r="I664">
        <v>27.433700000000002</v>
      </c>
      <c r="J664">
        <v>41.457799999999999</v>
      </c>
      <c r="K664" t="s">
        <v>20</v>
      </c>
      <c r="L664">
        <v>56.0687</v>
      </c>
      <c r="M664">
        <v>56.8626</v>
      </c>
      <c r="N664">
        <v>56.950099999999999</v>
      </c>
      <c r="O664" t="s">
        <v>20</v>
      </c>
      <c r="P664" t="s">
        <v>20</v>
      </c>
      <c r="Q664" t="s">
        <v>20</v>
      </c>
      <c r="R664">
        <v>60.9739</v>
      </c>
    </row>
    <row r="665" spans="1:18" x14ac:dyDescent="0.45">
      <c r="A665" s="1">
        <v>44021</v>
      </c>
      <c r="B665">
        <v>34.539400000000001</v>
      </c>
      <c r="C665">
        <v>46.268500000000003</v>
      </c>
      <c r="D665">
        <v>60.420200000000001</v>
      </c>
      <c r="E665">
        <v>37.354500000000002</v>
      </c>
      <c r="F665">
        <v>30.7272</v>
      </c>
      <c r="G665">
        <v>30.367999999999999</v>
      </c>
      <c r="H665">
        <v>29.3827</v>
      </c>
      <c r="I665">
        <v>28.568999999999999</v>
      </c>
      <c r="J665">
        <v>40.583599999999997</v>
      </c>
      <c r="K665" t="s">
        <v>20</v>
      </c>
      <c r="L665">
        <v>57.282200000000003</v>
      </c>
      <c r="M665">
        <v>59.178600000000003</v>
      </c>
      <c r="N665">
        <v>56.481299999999997</v>
      </c>
      <c r="O665" t="s">
        <v>20</v>
      </c>
      <c r="P665" t="s">
        <v>20</v>
      </c>
      <c r="Q665" t="s">
        <v>20</v>
      </c>
      <c r="R665">
        <v>60.734400000000001</v>
      </c>
    </row>
    <row r="666" spans="1:18" x14ac:dyDescent="0.45">
      <c r="A666" s="1">
        <v>44022</v>
      </c>
      <c r="B666">
        <v>34.394399999999997</v>
      </c>
      <c r="C666">
        <v>46.5518</v>
      </c>
      <c r="D666">
        <v>59.739400000000003</v>
      </c>
      <c r="E666">
        <v>38.345599999999997</v>
      </c>
      <c r="F666">
        <v>30.369900000000001</v>
      </c>
      <c r="G666">
        <v>29.953600000000002</v>
      </c>
      <c r="H666">
        <v>29.244800000000001</v>
      </c>
      <c r="I666">
        <v>27.709499999999998</v>
      </c>
      <c r="J666">
        <v>40.4758</v>
      </c>
      <c r="K666" t="s">
        <v>20</v>
      </c>
      <c r="L666">
        <v>56.853400000000001</v>
      </c>
      <c r="M666">
        <v>60.448700000000002</v>
      </c>
      <c r="N666">
        <v>57.408200000000001</v>
      </c>
      <c r="O666" t="s">
        <v>20</v>
      </c>
      <c r="P666" t="s">
        <v>20</v>
      </c>
      <c r="Q666" t="s">
        <v>20</v>
      </c>
      <c r="R666">
        <v>61.850299999999997</v>
      </c>
    </row>
    <row r="667" spans="1:18" x14ac:dyDescent="0.45">
      <c r="A667" s="1">
        <v>44025</v>
      </c>
      <c r="B667">
        <v>34.848399999999998</v>
      </c>
      <c r="C667">
        <v>46.927100000000003</v>
      </c>
      <c r="D667">
        <v>61.237699999999997</v>
      </c>
      <c r="E667">
        <v>42.583599999999997</v>
      </c>
      <c r="F667">
        <v>31.100899999999999</v>
      </c>
      <c r="G667">
        <v>30.922000000000001</v>
      </c>
      <c r="H667">
        <v>30.142399999999999</v>
      </c>
      <c r="I667">
        <v>27.828199999999999</v>
      </c>
      <c r="J667">
        <v>41.497199999999999</v>
      </c>
      <c r="K667" t="s">
        <v>20</v>
      </c>
      <c r="L667">
        <v>57.850999999999999</v>
      </c>
      <c r="M667">
        <v>60.526899999999998</v>
      </c>
      <c r="N667">
        <v>58.660899999999998</v>
      </c>
      <c r="O667" t="s">
        <v>20</v>
      </c>
      <c r="P667" t="s">
        <v>20</v>
      </c>
      <c r="Q667" t="s">
        <v>20</v>
      </c>
      <c r="R667">
        <v>67.5655</v>
      </c>
    </row>
    <row r="668" spans="1:18" x14ac:dyDescent="0.45">
      <c r="A668" s="1">
        <v>44026</v>
      </c>
      <c r="B668">
        <v>35.5655</v>
      </c>
      <c r="C668">
        <v>46.625599999999999</v>
      </c>
      <c r="D668">
        <v>60.265799999999999</v>
      </c>
      <c r="E668">
        <v>43.817599999999999</v>
      </c>
      <c r="F668">
        <v>30.5807</v>
      </c>
      <c r="G668">
        <v>30.308399999999999</v>
      </c>
      <c r="H668">
        <v>28.859400000000001</v>
      </c>
      <c r="I668">
        <v>27.395600000000002</v>
      </c>
      <c r="J668">
        <v>40.179400000000001</v>
      </c>
      <c r="K668" t="s">
        <v>20</v>
      </c>
      <c r="L668">
        <v>59.148899999999998</v>
      </c>
      <c r="M668">
        <v>61.747999999999998</v>
      </c>
      <c r="N668">
        <v>58.500599999999999</v>
      </c>
      <c r="O668" t="s">
        <v>20</v>
      </c>
      <c r="P668" t="s">
        <v>20</v>
      </c>
      <c r="Q668" t="s">
        <v>20</v>
      </c>
      <c r="R668">
        <v>65.072599999999994</v>
      </c>
    </row>
    <row r="669" spans="1:18" x14ac:dyDescent="0.45">
      <c r="A669" s="1">
        <v>44027</v>
      </c>
      <c r="B669">
        <v>34.339100000000002</v>
      </c>
      <c r="C669">
        <v>45.729900000000001</v>
      </c>
      <c r="D669">
        <v>60.494199999999999</v>
      </c>
      <c r="E669">
        <v>44.133499999999998</v>
      </c>
      <c r="F669">
        <v>30.4724</v>
      </c>
      <c r="G669">
        <v>30.6524</v>
      </c>
      <c r="H669">
        <v>29.8672</v>
      </c>
      <c r="I669">
        <v>27.626799999999999</v>
      </c>
      <c r="J669">
        <v>40.664700000000003</v>
      </c>
      <c r="K669" t="s">
        <v>20</v>
      </c>
      <c r="L669">
        <v>57.127800000000001</v>
      </c>
      <c r="M669">
        <v>57.5961</v>
      </c>
      <c r="N669">
        <v>58.592500000000001</v>
      </c>
      <c r="O669" t="s">
        <v>20</v>
      </c>
      <c r="P669" t="s">
        <v>20</v>
      </c>
      <c r="Q669" t="s">
        <v>20</v>
      </c>
      <c r="R669">
        <v>64.272300000000001</v>
      </c>
    </row>
    <row r="670" spans="1:18" x14ac:dyDescent="0.45">
      <c r="A670" s="1">
        <v>44028</v>
      </c>
      <c r="B670">
        <v>34.391100000000002</v>
      </c>
      <c r="C670">
        <v>45.923900000000003</v>
      </c>
      <c r="D670">
        <v>60.456400000000002</v>
      </c>
      <c r="E670">
        <v>36.219099999999997</v>
      </c>
      <c r="F670">
        <v>29.822299999999998</v>
      </c>
      <c r="G670">
        <v>30.036999999999999</v>
      </c>
      <c r="H670">
        <v>30.2623</v>
      </c>
      <c r="I670">
        <v>26.5793</v>
      </c>
      <c r="J670">
        <v>39.840600000000002</v>
      </c>
      <c r="K670" t="s">
        <v>20</v>
      </c>
      <c r="L670">
        <v>56.287300000000002</v>
      </c>
      <c r="M670">
        <v>56.989100000000001</v>
      </c>
      <c r="N670">
        <v>59.015900000000002</v>
      </c>
      <c r="O670" t="s">
        <v>20</v>
      </c>
      <c r="P670" t="s">
        <v>20</v>
      </c>
      <c r="Q670" t="s">
        <v>20</v>
      </c>
      <c r="R670">
        <v>63.558300000000003</v>
      </c>
    </row>
    <row r="671" spans="1:18" x14ac:dyDescent="0.45">
      <c r="A671" s="1">
        <v>44029</v>
      </c>
      <c r="B671">
        <v>33.573</v>
      </c>
      <c r="C671">
        <v>44.692399999999999</v>
      </c>
      <c r="D671">
        <v>58.367199999999997</v>
      </c>
      <c r="E671">
        <v>33.8904</v>
      </c>
      <c r="F671">
        <v>28.927299999999999</v>
      </c>
      <c r="G671">
        <v>29.355399999999999</v>
      </c>
      <c r="H671">
        <v>26.351500000000001</v>
      </c>
      <c r="I671">
        <v>25.922000000000001</v>
      </c>
      <c r="J671">
        <v>40.241300000000003</v>
      </c>
      <c r="K671" t="s">
        <v>20</v>
      </c>
      <c r="L671">
        <v>55.229199999999999</v>
      </c>
      <c r="M671">
        <v>54.528399999999998</v>
      </c>
      <c r="N671">
        <v>57.943300000000001</v>
      </c>
      <c r="O671" t="s">
        <v>20</v>
      </c>
      <c r="P671" t="s">
        <v>20</v>
      </c>
      <c r="Q671" t="s">
        <v>20</v>
      </c>
      <c r="R671">
        <v>62.173299999999998</v>
      </c>
    </row>
    <row r="672" spans="1:18" x14ac:dyDescent="0.45">
      <c r="A672" s="1">
        <v>44032</v>
      </c>
      <c r="B672">
        <v>33.6295</v>
      </c>
      <c r="C672">
        <v>44.283099999999997</v>
      </c>
      <c r="D672">
        <v>57.8551</v>
      </c>
      <c r="E672">
        <v>36.197499999999998</v>
      </c>
      <c r="F672">
        <v>28.582899999999999</v>
      </c>
      <c r="G672">
        <v>29.7041</v>
      </c>
      <c r="H672">
        <v>27.4163</v>
      </c>
      <c r="I672">
        <v>25.800799999999999</v>
      </c>
      <c r="J672">
        <v>40.944200000000002</v>
      </c>
      <c r="K672" t="s">
        <v>20</v>
      </c>
      <c r="L672">
        <v>53.956800000000001</v>
      </c>
      <c r="M672">
        <v>53.486400000000003</v>
      </c>
      <c r="N672">
        <v>58.990499999999997</v>
      </c>
      <c r="O672" t="s">
        <v>20</v>
      </c>
      <c r="P672" t="s">
        <v>20</v>
      </c>
      <c r="Q672" t="s">
        <v>20</v>
      </c>
      <c r="R672">
        <v>61.9131</v>
      </c>
    </row>
    <row r="673" spans="1:18" x14ac:dyDescent="0.45">
      <c r="A673" s="1">
        <v>44033</v>
      </c>
      <c r="B673">
        <v>33.869300000000003</v>
      </c>
      <c r="C673">
        <v>44.321399999999997</v>
      </c>
      <c r="D673">
        <v>58.151899999999998</v>
      </c>
      <c r="E673">
        <v>33.8752</v>
      </c>
      <c r="F673">
        <v>27.912600000000001</v>
      </c>
      <c r="G673">
        <v>29.833300000000001</v>
      </c>
      <c r="H673">
        <v>26.837800000000001</v>
      </c>
      <c r="I673">
        <v>25.171099999999999</v>
      </c>
      <c r="J673">
        <v>39.985999999999997</v>
      </c>
      <c r="K673" t="s">
        <v>20</v>
      </c>
      <c r="L673">
        <v>54.058</v>
      </c>
      <c r="M673">
        <v>52.991199999999999</v>
      </c>
      <c r="N673">
        <v>57.286799999999999</v>
      </c>
      <c r="O673" t="s">
        <v>20</v>
      </c>
      <c r="P673" t="s">
        <v>20</v>
      </c>
      <c r="Q673" t="s">
        <v>20</v>
      </c>
      <c r="R673">
        <v>62.130699999999997</v>
      </c>
    </row>
    <row r="674" spans="1:18" x14ac:dyDescent="0.45">
      <c r="A674" s="1">
        <v>44034</v>
      </c>
      <c r="B674">
        <v>33.688099999999999</v>
      </c>
      <c r="C674">
        <v>44.2254</v>
      </c>
      <c r="D674">
        <v>56.972900000000003</v>
      </c>
      <c r="E674">
        <v>32.2209</v>
      </c>
      <c r="F674">
        <v>27.606000000000002</v>
      </c>
      <c r="G674">
        <v>29.2882</v>
      </c>
      <c r="H674">
        <v>27.447099999999999</v>
      </c>
      <c r="I674">
        <v>24.773099999999999</v>
      </c>
      <c r="J674">
        <v>39.087600000000002</v>
      </c>
      <c r="K674" t="s">
        <v>20</v>
      </c>
      <c r="L674">
        <v>52.746600000000001</v>
      </c>
      <c r="M674">
        <v>52.5593</v>
      </c>
      <c r="N674">
        <v>57.623699999999999</v>
      </c>
      <c r="O674" t="s">
        <v>20</v>
      </c>
      <c r="P674" t="s">
        <v>20</v>
      </c>
      <c r="Q674" t="s">
        <v>20</v>
      </c>
      <c r="R674">
        <v>62.172699999999999</v>
      </c>
    </row>
    <row r="675" spans="1:18" x14ac:dyDescent="0.45">
      <c r="A675" s="1">
        <v>44035</v>
      </c>
      <c r="B675">
        <v>33.995399999999997</v>
      </c>
      <c r="C675">
        <v>44.207099999999997</v>
      </c>
      <c r="D675">
        <v>58.809699999999999</v>
      </c>
      <c r="E675">
        <v>33.848399999999998</v>
      </c>
      <c r="F675">
        <v>27.502700000000001</v>
      </c>
      <c r="G675">
        <v>29.78</v>
      </c>
      <c r="H675">
        <v>28.0124</v>
      </c>
      <c r="I675">
        <v>24.9603</v>
      </c>
      <c r="J675">
        <v>38.747799999999998</v>
      </c>
      <c r="K675" t="s">
        <v>20</v>
      </c>
      <c r="L675">
        <v>54.019100000000002</v>
      </c>
      <c r="M675">
        <v>51.457099999999997</v>
      </c>
      <c r="N675">
        <v>57.700299999999999</v>
      </c>
      <c r="O675" t="s">
        <v>20</v>
      </c>
      <c r="P675" t="s">
        <v>20</v>
      </c>
      <c r="Q675" t="s">
        <v>20</v>
      </c>
      <c r="R675">
        <v>61.370800000000003</v>
      </c>
    </row>
    <row r="676" spans="1:18" x14ac:dyDescent="0.45">
      <c r="A676" s="1">
        <v>44036</v>
      </c>
      <c r="B676">
        <v>34.109000000000002</v>
      </c>
      <c r="C676">
        <v>43.636000000000003</v>
      </c>
      <c r="D676">
        <v>57.9328</v>
      </c>
      <c r="E676">
        <v>36.437899999999999</v>
      </c>
      <c r="F676">
        <v>28.014700000000001</v>
      </c>
      <c r="G676">
        <v>29.600200000000001</v>
      </c>
      <c r="H676">
        <v>26.305599999999998</v>
      </c>
      <c r="I676">
        <v>25.505099999999999</v>
      </c>
      <c r="J676">
        <v>39.398400000000002</v>
      </c>
      <c r="K676" t="s">
        <v>20</v>
      </c>
      <c r="L676">
        <v>54.776400000000002</v>
      </c>
      <c r="M676">
        <v>52.766100000000002</v>
      </c>
      <c r="N676">
        <v>58.124400000000001</v>
      </c>
      <c r="O676" t="s">
        <v>20</v>
      </c>
      <c r="P676" t="s">
        <v>20</v>
      </c>
      <c r="Q676" t="s">
        <v>20</v>
      </c>
      <c r="R676">
        <v>61.827399999999997</v>
      </c>
    </row>
    <row r="677" spans="1:18" x14ac:dyDescent="0.45">
      <c r="A677" s="1">
        <v>44039</v>
      </c>
      <c r="B677">
        <v>33.917400000000001</v>
      </c>
      <c r="C677">
        <v>43.089599999999997</v>
      </c>
      <c r="D677">
        <v>56.849899999999998</v>
      </c>
      <c r="E677">
        <v>33.937899999999999</v>
      </c>
      <c r="F677">
        <v>27.971900000000002</v>
      </c>
      <c r="G677">
        <v>29.272600000000001</v>
      </c>
      <c r="H677">
        <v>26.616900000000001</v>
      </c>
      <c r="I677">
        <v>25.372</v>
      </c>
      <c r="J677">
        <v>38.206800000000001</v>
      </c>
      <c r="K677" t="s">
        <v>20</v>
      </c>
      <c r="L677">
        <v>54.114699999999999</v>
      </c>
      <c r="M677">
        <v>49.829000000000001</v>
      </c>
      <c r="N677">
        <v>56.429099999999998</v>
      </c>
      <c r="O677" t="s">
        <v>20</v>
      </c>
      <c r="P677" t="s">
        <v>20</v>
      </c>
      <c r="Q677" t="s">
        <v>20</v>
      </c>
      <c r="R677">
        <v>60.131599999999999</v>
      </c>
    </row>
    <row r="678" spans="1:18" x14ac:dyDescent="0.45">
      <c r="A678" s="1">
        <v>44040</v>
      </c>
      <c r="B678">
        <v>33.744700000000002</v>
      </c>
      <c r="C678">
        <v>43.328499999999998</v>
      </c>
      <c r="D678">
        <v>54.2941</v>
      </c>
      <c r="E678">
        <v>36.385800000000003</v>
      </c>
      <c r="F678">
        <v>27.1647</v>
      </c>
      <c r="G678">
        <v>29.000299999999999</v>
      </c>
      <c r="H678">
        <v>26.8978</v>
      </c>
      <c r="I678">
        <v>25.4862</v>
      </c>
      <c r="J678">
        <v>38.494799999999998</v>
      </c>
      <c r="K678" t="s">
        <v>20</v>
      </c>
      <c r="L678">
        <v>53.0274</v>
      </c>
      <c r="M678">
        <v>49.838099999999997</v>
      </c>
      <c r="N678">
        <v>55.670400000000001</v>
      </c>
      <c r="O678" t="s">
        <v>20</v>
      </c>
      <c r="P678" t="s">
        <v>20</v>
      </c>
      <c r="Q678" t="s">
        <v>20</v>
      </c>
      <c r="R678">
        <v>59.177999999999997</v>
      </c>
    </row>
    <row r="679" spans="1:18" x14ac:dyDescent="0.45">
      <c r="A679" s="1">
        <v>44041</v>
      </c>
      <c r="B679">
        <v>33.3217</v>
      </c>
      <c r="C679">
        <v>42.985399999999998</v>
      </c>
      <c r="D679">
        <v>57.0002</v>
      </c>
      <c r="E679">
        <v>34.957799999999999</v>
      </c>
      <c r="F679">
        <v>26.8123</v>
      </c>
      <c r="G679">
        <v>29.002199999999998</v>
      </c>
      <c r="H679">
        <v>26.795999999999999</v>
      </c>
      <c r="I679">
        <v>25.125900000000001</v>
      </c>
      <c r="J679">
        <v>38.296799999999998</v>
      </c>
      <c r="K679" t="s">
        <v>20</v>
      </c>
      <c r="L679">
        <v>52.429699999999997</v>
      </c>
      <c r="M679">
        <v>49.5901</v>
      </c>
      <c r="N679">
        <v>52.622599999999998</v>
      </c>
      <c r="O679" t="s">
        <v>20</v>
      </c>
      <c r="P679" t="s">
        <v>20</v>
      </c>
      <c r="Q679" t="s">
        <v>20</v>
      </c>
      <c r="R679">
        <v>58.008800000000001</v>
      </c>
    </row>
    <row r="680" spans="1:18" x14ac:dyDescent="0.45">
      <c r="A680" s="1">
        <v>44042</v>
      </c>
      <c r="B680">
        <v>33.329900000000002</v>
      </c>
      <c r="C680">
        <v>43.235900000000001</v>
      </c>
      <c r="D680">
        <v>51.786099999999998</v>
      </c>
      <c r="E680">
        <v>34.227499999999999</v>
      </c>
      <c r="F680">
        <v>27.122800000000002</v>
      </c>
      <c r="G680">
        <v>29.7347</v>
      </c>
      <c r="H680">
        <v>26.8096</v>
      </c>
      <c r="I680">
        <v>25.2973</v>
      </c>
      <c r="J680">
        <v>38.458399999999997</v>
      </c>
      <c r="K680" t="s">
        <v>20</v>
      </c>
      <c r="L680">
        <v>52.495100000000001</v>
      </c>
      <c r="M680">
        <v>51.780700000000003</v>
      </c>
      <c r="N680">
        <v>52.770099999999999</v>
      </c>
      <c r="O680" t="s">
        <v>20</v>
      </c>
      <c r="P680" t="s">
        <v>20</v>
      </c>
      <c r="Q680" t="s">
        <v>20</v>
      </c>
      <c r="R680">
        <v>58.237099999999998</v>
      </c>
    </row>
    <row r="681" spans="1:18" x14ac:dyDescent="0.45">
      <c r="A681" s="1">
        <v>44043</v>
      </c>
      <c r="B681">
        <v>33.460299999999997</v>
      </c>
      <c r="C681">
        <v>44.158099999999997</v>
      </c>
      <c r="D681">
        <v>54.74</v>
      </c>
      <c r="E681">
        <v>34.525399999999998</v>
      </c>
      <c r="F681">
        <v>27.033899999999999</v>
      </c>
      <c r="G681">
        <v>29.836200000000002</v>
      </c>
      <c r="H681">
        <v>27.031700000000001</v>
      </c>
      <c r="I681">
        <v>25.2822</v>
      </c>
      <c r="J681">
        <v>38.504800000000003</v>
      </c>
      <c r="K681" t="s">
        <v>20</v>
      </c>
      <c r="L681">
        <v>52.201500000000003</v>
      </c>
      <c r="M681">
        <v>50.522500000000001</v>
      </c>
      <c r="N681">
        <v>51.421100000000003</v>
      </c>
      <c r="O681" t="s">
        <v>20</v>
      </c>
      <c r="P681" t="s">
        <v>20</v>
      </c>
      <c r="Q681" t="s">
        <v>20</v>
      </c>
      <c r="R681">
        <v>57.944699999999997</v>
      </c>
    </row>
    <row r="682" spans="1:18" x14ac:dyDescent="0.45">
      <c r="A682" s="1">
        <v>44046</v>
      </c>
      <c r="B682">
        <v>33.814599999999999</v>
      </c>
      <c r="C682">
        <v>43.546100000000003</v>
      </c>
      <c r="D682">
        <v>55.75</v>
      </c>
      <c r="E682">
        <v>34.911799999999999</v>
      </c>
      <c r="F682">
        <v>27.190799999999999</v>
      </c>
      <c r="G682">
        <v>29.815300000000001</v>
      </c>
      <c r="H682">
        <v>26.604299999999999</v>
      </c>
      <c r="I682">
        <v>25.591100000000001</v>
      </c>
      <c r="J682">
        <v>39.220500000000001</v>
      </c>
      <c r="K682" t="s">
        <v>20</v>
      </c>
      <c r="L682">
        <v>52.802900000000001</v>
      </c>
      <c r="M682">
        <v>49.8506</v>
      </c>
      <c r="N682">
        <v>51.597299999999997</v>
      </c>
      <c r="O682" t="s">
        <v>20</v>
      </c>
      <c r="P682" t="s">
        <v>20</v>
      </c>
      <c r="Q682" t="s">
        <v>20</v>
      </c>
      <c r="R682">
        <v>60.4392</v>
      </c>
    </row>
    <row r="683" spans="1:18" x14ac:dyDescent="0.45">
      <c r="A683" s="1">
        <v>44047</v>
      </c>
      <c r="B683">
        <v>34.466900000000003</v>
      </c>
      <c r="C683">
        <v>43.5535</v>
      </c>
      <c r="D683">
        <v>53.427999999999997</v>
      </c>
      <c r="E683">
        <v>35.400700000000001</v>
      </c>
      <c r="F683">
        <v>27.1142</v>
      </c>
      <c r="G683">
        <v>28.515599999999999</v>
      </c>
      <c r="H683">
        <v>25.861899999999999</v>
      </c>
      <c r="I683">
        <v>25.265899999999998</v>
      </c>
      <c r="J683">
        <v>38.947200000000002</v>
      </c>
      <c r="K683" t="s">
        <v>20</v>
      </c>
      <c r="L683">
        <v>53.664700000000003</v>
      </c>
      <c r="M683">
        <v>48.395699999999998</v>
      </c>
      <c r="N683">
        <v>51.359099999999998</v>
      </c>
      <c r="O683" t="s">
        <v>20</v>
      </c>
      <c r="P683" t="s">
        <v>20</v>
      </c>
      <c r="Q683" t="s">
        <v>20</v>
      </c>
      <c r="R683">
        <v>60.510899999999999</v>
      </c>
    </row>
    <row r="684" spans="1:18" x14ac:dyDescent="0.45">
      <c r="A684" s="1">
        <v>44048</v>
      </c>
      <c r="B684">
        <v>34.479300000000002</v>
      </c>
      <c r="C684">
        <v>44.6188</v>
      </c>
      <c r="D684">
        <v>53.330500000000001</v>
      </c>
      <c r="E684">
        <v>35.753300000000003</v>
      </c>
      <c r="F684">
        <v>26.580400000000001</v>
      </c>
      <c r="G684">
        <v>28.488199999999999</v>
      </c>
      <c r="H684">
        <v>26.170500000000001</v>
      </c>
      <c r="I684">
        <v>25.233599999999999</v>
      </c>
      <c r="J684">
        <v>39.546799999999998</v>
      </c>
      <c r="K684" t="s">
        <v>20</v>
      </c>
      <c r="L684">
        <v>53.941000000000003</v>
      </c>
      <c r="M684">
        <v>47.309399999999997</v>
      </c>
      <c r="N684">
        <v>51.229399999999998</v>
      </c>
      <c r="O684" t="s">
        <v>20</v>
      </c>
      <c r="P684" t="s">
        <v>20</v>
      </c>
      <c r="Q684" t="s">
        <v>20</v>
      </c>
      <c r="R684">
        <v>59.7941</v>
      </c>
    </row>
    <row r="685" spans="1:18" x14ac:dyDescent="0.45">
      <c r="A685" s="1">
        <v>44049</v>
      </c>
      <c r="B685">
        <v>34.703499999999998</v>
      </c>
      <c r="C685">
        <v>45.516199999999998</v>
      </c>
      <c r="D685">
        <v>55.422499999999999</v>
      </c>
      <c r="E685">
        <v>35.3611</v>
      </c>
      <c r="F685">
        <v>26.857500000000002</v>
      </c>
      <c r="G685">
        <v>28.4238</v>
      </c>
      <c r="H685">
        <v>26.6084</v>
      </c>
      <c r="I685">
        <v>25.1568</v>
      </c>
      <c r="J685">
        <v>37.738199999999999</v>
      </c>
      <c r="K685" t="s">
        <v>20</v>
      </c>
      <c r="L685">
        <v>54.640500000000003</v>
      </c>
      <c r="M685">
        <v>48.110599999999998</v>
      </c>
      <c r="N685">
        <v>50.723700000000001</v>
      </c>
      <c r="O685" t="s">
        <v>20</v>
      </c>
      <c r="P685" t="s">
        <v>20</v>
      </c>
      <c r="Q685" t="s">
        <v>20</v>
      </c>
      <c r="R685">
        <v>59.351900000000001</v>
      </c>
    </row>
    <row r="686" spans="1:18" x14ac:dyDescent="0.45">
      <c r="A686" s="1">
        <v>44050</v>
      </c>
      <c r="B686">
        <v>39.027900000000002</v>
      </c>
      <c r="C686">
        <v>46.424100000000003</v>
      </c>
      <c r="D686">
        <v>54.604700000000001</v>
      </c>
      <c r="E686">
        <v>35.029400000000003</v>
      </c>
      <c r="F686">
        <v>27.3626</v>
      </c>
      <c r="G686">
        <v>28.476600000000001</v>
      </c>
      <c r="H686">
        <v>27.229800000000001</v>
      </c>
      <c r="I686">
        <v>25.1465</v>
      </c>
      <c r="J686">
        <v>37.394599999999997</v>
      </c>
      <c r="K686" t="s">
        <v>20</v>
      </c>
      <c r="L686">
        <v>52.581200000000003</v>
      </c>
      <c r="M686">
        <v>48.0122</v>
      </c>
      <c r="N686">
        <v>50.860700000000001</v>
      </c>
      <c r="O686" t="s">
        <v>20</v>
      </c>
      <c r="P686" t="s">
        <v>20</v>
      </c>
      <c r="Q686" t="s">
        <v>20</v>
      </c>
      <c r="R686">
        <v>59.3172</v>
      </c>
    </row>
    <row r="687" spans="1:18" x14ac:dyDescent="0.45">
      <c r="A687" s="1">
        <v>44053</v>
      </c>
      <c r="B687">
        <v>39.284100000000002</v>
      </c>
      <c r="C687">
        <v>46.347099999999998</v>
      </c>
      <c r="D687">
        <v>57.801299999999998</v>
      </c>
      <c r="E687">
        <v>32.981999999999999</v>
      </c>
      <c r="F687">
        <v>26.912500000000001</v>
      </c>
      <c r="G687">
        <v>28.6219</v>
      </c>
      <c r="H687">
        <v>26.847999999999999</v>
      </c>
      <c r="I687">
        <v>25.342099999999999</v>
      </c>
      <c r="J687">
        <v>36.512</v>
      </c>
      <c r="K687" t="s">
        <v>20</v>
      </c>
      <c r="L687">
        <v>52.578499999999998</v>
      </c>
      <c r="M687">
        <v>47.0244</v>
      </c>
      <c r="N687">
        <v>50.434800000000003</v>
      </c>
      <c r="O687" t="s">
        <v>20</v>
      </c>
      <c r="P687" t="s">
        <v>20</v>
      </c>
      <c r="Q687" t="s">
        <v>20</v>
      </c>
      <c r="R687">
        <v>61.003500000000003</v>
      </c>
    </row>
    <row r="688" spans="1:18" x14ac:dyDescent="0.45">
      <c r="A688" s="1">
        <v>44054</v>
      </c>
      <c r="B688">
        <v>38.208100000000002</v>
      </c>
      <c r="C688">
        <v>46.630200000000002</v>
      </c>
      <c r="D688">
        <v>53.2438</v>
      </c>
      <c r="E688">
        <v>33.172800000000002</v>
      </c>
      <c r="F688">
        <v>27.097799999999999</v>
      </c>
      <c r="G688">
        <v>28.7912</v>
      </c>
      <c r="H688">
        <v>27.096399999999999</v>
      </c>
      <c r="I688">
        <v>25.2239</v>
      </c>
      <c r="J688">
        <v>37.547400000000003</v>
      </c>
      <c r="K688" t="s">
        <v>20</v>
      </c>
      <c r="L688">
        <v>53.0595</v>
      </c>
      <c r="M688">
        <v>46.733600000000003</v>
      </c>
      <c r="N688">
        <v>51.039499999999997</v>
      </c>
      <c r="O688" t="s">
        <v>20</v>
      </c>
      <c r="P688" t="s">
        <v>20</v>
      </c>
      <c r="Q688" t="s">
        <v>20</v>
      </c>
      <c r="R688">
        <v>60.426600000000001</v>
      </c>
    </row>
    <row r="689" spans="1:18" x14ac:dyDescent="0.45">
      <c r="A689" s="1">
        <v>44055</v>
      </c>
      <c r="B689">
        <v>37.459400000000002</v>
      </c>
      <c r="C689">
        <v>45.1828</v>
      </c>
      <c r="D689">
        <v>51.987099999999998</v>
      </c>
      <c r="E689">
        <v>32.088299999999997</v>
      </c>
      <c r="F689">
        <v>26.7774</v>
      </c>
      <c r="G689">
        <v>27.767299999999999</v>
      </c>
      <c r="H689">
        <v>26.451599999999999</v>
      </c>
      <c r="I689">
        <v>24.5183</v>
      </c>
      <c r="J689">
        <v>37.420499999999997</v>
      </c>
      <c r="K689" t="s">
        <v>20</v>
      </c>
      <c r="L689">
        <v>52.7973</v>
      </c>
      <c r="M689">
        <v>46.042700000000004</v>
      </c>
      <c r="N689">
        <v>51.062800000000003</v>
      </c>
      <c r="O689" t="s">
        <v>20</v>
      </c>
      <c r="P689" t="s">
        <v>20</v>
      </c>
      <c r="Q689" t="s">
        <v>20</v>
      </c>
      <c r="R689">
        <v>60.220599999999997</v>
      </c>
    </row>
    <row r="690" spans="1:18" x14ac:dyDescent="0.45">
      <c r="A690" s="1">
        <v>44056</v>
      </c>
      <c r="B690">
        <v>37.3245</v>
      </c>
      <c r="C690">
        <v>45.444299999999998</v>
      </c>
      <c r="D690">
        <v>52.609699999999997</v>
      </c>
      <c r="E690">
        <v>33.761699999999998</v>
      </c>
      <c r="F690">
        <v>26.1523</v>
      </c>
      <c r="G690">
        <v>28.116199999999999</v>
      </c>
      <c r="H690">
        <v>27.429600000000001</v>
      </c>
      <c r="I690">
        <v>25.024100000000001</v>
      </c>
      <c r="J690">
        <v>36.220700000000001</v>
      </c>
      <c r="K690" t="s">
        <v>20</v>
      </c>
      <c r="L690">
        <v>53.343499999999999</v>
      </c>
      <c r="M690">
        <v>45.398400000000002</v>
      </c>
      <c r="N690">
        <v>50.969099999999997</v>
      </c>
      <c r="O690" t="s">
        <v>20</v>
      </c>
      <c r="P690" t="s">
        <v>20</v>
      </c>
      <c r="Q690" t="s">
        <v>20</v>
      </c>
      <c r="R690">
        <v>59.236499999999999</v>
      </c>
    </row>
    <row r="691" spans="1:18" x14ac:dyDescent="0.45">
      <c r="A691" s="1">
        <v>44057</v>
      </c>
      <c r="B691">
        <v>37.116300000000003</v>
      </c>
      <c r="C691">
        <v>44.951000000000001</v>
      </c>
      <c r="D691">
        <v>51.326300000000003</v>
      </c>
      <c r="E691">
        <v>32.384099999999997</v>
      </c>
      <c r="F691">
        <v>27.032299999999999</v>
      </c>
      <c r="G691">
        <v>28.222300000000001</v>
      </c>
      <c r="H691">
        <v>27.7409</v>
      </c>
      <c r="I691">
        <v>25.0243</v>
      </c>
      <c r="J691">
        <v>37.091999999999999</v>
      </c>
      <c r="K691" t="s">
        <v>20</v>
      </c>
      <c r="L691">
        <v>53.083599999999997</v>
      </c>
      <c r="M691">
        <v>45.079500000000003</v>
      </c>
      <c r="N691">
        <v>50.3202</v>
      </c>
      <c r="O691" t="s">
        <v>20</v>
      </c>
      <c r="P691" t="s">
        <v>20</v>
      </c>
      <c r="Q691" t="s">
        <v>20</v>
      </c>
      <c r="R691">
        <v>59.552599999999998</v>
      </c>
    </row>
    <row r="692" spans="1:18" x14ac:dyDescent="0.45">
      <c r="A692" s="1">
        <v>44060</v>
      </c>
      <c r="B692">
        <v>36.632100000000001</v>
      </c>
      <c r="C692">
        <v>43.164900000000003</v>
      </c>
      <c r="D692">
        <v>52.4315</v>
      </c>
      <c r="E692">
        <v>32.581800000000001</v>
      </c>
      <c r="F692">
        <v>27.126100000000001</v>
      </c>
      <c r="G692">
        <v>27.580100000000002</v>
      </c>
      <c r="H692">
        <v>27.324200000000001</v>
      </c>
      <c r="I692">
        <v>25.0364</v>
      </c>
      <c r="J692">
        <v>37.025100000000002</v>
      </c>
      <c r="K692" t="s">
        <v>20</v>
      </c>
      <c r="L692">
        <v>52.112900000000003</v>
      </c>
      <c r="M692">
        <v>45.304299999999998</v>
      </c>
      <c r="N692">
        <v>49.761400000000002</v>
      </c>
      <c r="O692" t="s">
        <v>20</v>
      </c>
      <c r="P692" t="s">
        <v>20</v>
      </c>
      <c r="Q692" t="s">
        <v>20</v>
      </c>
      <c r="R692">
        <v>59.046999999999997</v>
      </c>
    </row>
    <row r="693" spans="1:18" x14ac:dyDescent="0.45">
      <c r="A693" s="1">
        <v>44061</v>
      </c>
      <c r="B693">
        <v>36.171599999999998</v>
      </c>
      <c r="C693">
        <v>43.145800000000001</v>
      </c>
      <c r="D693">
        <v>52.6633</v>
      </c>
      <c r="E693">
        <v>33.428199999999997</v>
      </c>
      <c r="F693">
        <v>26.694900000000001</v>
      </c>
      <c r="G693">
        <v>26.913</v>
      </c>
      <c r="H693">
        <v>26.868600000000001</v>
      </c>
      <c r="I693">
        <v>24.5442</v>
      </c>
      <c r="J693">
        <v>36.462000000000003</v>
      </c>
      <c r="K693" t="s">
        <v>20</v>
      </c>
      <c r="L693">
        <v>51.939599999999999</v>
      </c>
      <c r="M693">
        <v>45.273699999999998</v>
      </c>
      <c r="N693">
        <v>50.2575</v>
      </c>
      <c r="O693" t="s">
        <v>20</v>
      </c>
      <c r="P693" t="s">
        <v>20</v>
      </c>
      <c r="Q693" t="s">
        <v>20</v>
      </c>
      <c r="R693">
        <v>58.647599999999997</v>
      </c>
    </row>
    <row r="694" spans="1:18" x14ac:dyDescent="0.45">
      <c r="A694" s="1">
        <v>44062</v>
      </c>
      <c r="B694">
        <v>35.747</v>
      </c>
      <c r="C694">
        <v>43.548400000000001</v>
      </c>
      <c r="D694">
        <v>50.9724</v>
      </c>
      <c r="E694">
        <v>33.260399999999997</v>
      </c>
      <c r="F694">
        <v>26.316600000000001</v>
      </c>
      <c r="G694">
        <v>26.976500000000001</v>
      </c>
      <c r="H694">
        <v>27.360399999999998</v>
      </c>
      <c r="I694">
        <v>24.752300000000002</v>
      </c>
      <c r="J694">
        <v>39.088799999999999</v>
      </c>
      <c r="K694" t="s">
        <v>20</v>
      </c>
      <c r="L694">
        <v>51.980600000000003</v>
      </c>
      <c r="M694">
        <v>44.741599999999998</v>
      </c>
      <c r="N694">
        <v>49.400399999999998</v>
      </c>
      <c r="O694" t="s">
        <v>20</v>
      </c>
      <c r="P694" t="s">
        <v>20</v>
      </c>
      <c r="Q694" t="s">
        <v>20</v>
      </c>
      <c r="R694">
        <v>58.007100000000001</v>
      </c>
    </row>
    <row r="695" spans="1:18" x14ac:dyDescent="0.45">
      <c r="A695" s="1">
        <v>44063</v>
      </c>
      <c r="B695">
        <v>37.145699999999998</v>
      </c>
      <c r="C695">
        <v>44.221899999999998</v>
      </c>
      <c r="D695">
        <v>52.933799999999998</v>
      </c>
      <c r="E695">
        <v>32.318300000000001</v>
      </c>
      <c r="F695">
        <v>26.075299999999999</v>
      </c>
      <c r="G695">
        <v>27.174900000000001</v>
      </c>
      <c r="H695">
        <v>26.394200000000001</v>
      </c>
      <c r="I695">
        <v>24.727599999999999</v>
      </c>
      <c r="J695">
        <v>38.004300000000001</v>
      </c>
      <c r="K695" t="s">
        <v>20</v>
      </c>
      <c r="L695">
        <v>53.643099999999997</v>
      </c>
      <c r="M695">
        <v>44.839700000000001</v>
      </c>
      <c r="N695">
        <v>49.6721</v>
      </c>
      <c r="O695" t="s">
        <v>20</v>
      </c>
      <c r="P695" t="s">
        <v>20</v>
      </c>
      <c r="Q695" t="s">
        <v>20</v>
      </c>
      <c r="R695">
        <v>57.4009</v>
      </c>
    </row>
    <row r="696" spans="1:18" x14ac:dyDescent="0.45">
      <c r="A696" s="1">
        <v>44064</v>
      </c>
      <c r="B696">
        <v>38.5976</v>
      </c>
      <c r="C696">
        <v>44.386099999999999</v>
      </c>
      <c r="D696">
        <v>50.228900000000003</v>
      </c>
      <c r="E696">
        <v>33.278799999999997</v>
      </c>
      <c r="F696">
        <v>25.545300000000001</v>
      </c>
      <c r="G696">
        <v>27.329599999999999</v>
      </c>
      <c r="H696">
        <v>25.0761</v>
      </c>
      <c r="I696">
        <v>24.561499999999999</v>
      </c>
      <c r="J696">
        <v>36.6327</v>
      </c>
      <c r="K696" t="s">
        <v>20</v>
      </c>
      <c r="L696">
        <v>52.260399999999997</v>
      </c>
      <c r="M696">
        <v>46.095100000000002</v>
      </c>
      <c r="N696">
        <v>49.968200000000003</v>
      </c>
      <c r="O696" t="s">
        <v>20</v>
      </c>
      <c r="P696" t="s">
        <v>20</v>
      </c>
      <c r="Q696" t="s">
        <v>20</v>
      </c>
      <c r="R696">
        <v>57.477899999999998</v>
      </c>
    </row>
    <row r="697" spans="1:18" x14ac:dyDescent="0.45">
      <c r="A697" s="1">
        <v>44067</v>
      </c>
      <c r="B697">
        <v>38.8127</v>
      </c>
      <c r="C697">
        <v>44.383299999999998</v>
      </c>
      <c r="D697">
        <v>53.058199999999999</v>
      </c>
      <c r="E697">
        <v>34.890799999999999</v>
      </c>
      <c r="F697">
        <v>26.197199999999999</v>
      </c>
      <c r="G697">
        <v>27.156600000000001</v>
      </c>
      <c r="H697">
        <v>25.331900000000001</v>
      </c>
      <c r="I697">
        <v>24.3443</v>
      </c>
      <c r="J697">
        <v>36.851799999999997</v>
      </c>
      <c r="K697" t="s">
        <v>20</v>
      </c>
      <c r="L697">
        <v>52.455399999999997</v>
      </c>
      <c r="M697">
        <v>44.887099999999997</v>
      </c>
      <c r="N697">
        <v>49.7119</v>
      </c>
      <c r="O697" t="s">
        <v>20</v>
      </c>
      <c r="P697" t="s">
        <v>20</v>
      </c>
      <c r="Q697" t="s">
        <v>20</v>
      </c>
      <c r="R697">
        <v>58.612400000000001</v>
      </c>
    </row>
    <row r="698" spans="1:18" x14ac:dyDescent="0.45">
      <c r="A698" s="1">
        <v>44068</v>
      </c>
      <c r="B698">
        <v>39.0184</v>
      </c>
      <c r="C698">
        <v>45.945500000000003</v>
      </c>
      <c r="D698">
        <v>52.511800000000001</v>
      </c>
      <c r="E698">
        <v>31.274699999999999</v>
      </c>
      <c r="F698">
        <v>25.6647</v>
      </c>
      <c r="G698">
        <v>27.351099999999999</v>
      </c>
      <c r="H698">
        <v>25.279299999999999</v>
      </c>
      <c r="I698">
        <v>24.229099999999999</v>
      </c>
      <c r="J698">
        <v>37.233699999999999</v>
      </c>
      <c r="K698" t="s">
        <v>20</v>
      </c>
      <c r="L698">
        <v>52.063200000000002</v>
      </c>
      <c r="M698">
        <v>45.641800000000003</v>
      </c>
      <c r="N698">
        <v>49.99</v>
      </c>
      <c r="O698" t="s">
        <v>20</v>
      </c>
      <c r="P698" t="s">
        <v>20</v>
      </c>
      <c r="Q698" t="s">
        <v>20</v>
      </c>
      <c r="R698">
        <v>57.9848</v>
      </c>
    </row>
    <row r="699" spans="1:18" x14ac:dyDescent="0.45">
      <c r="A699" s="1">
        <v>44069</v>
      </c>
      <c r="B699">
        <v>40.704599999999999</v>
      </c>
      <c r="C699">
        <v>47.532200000000003</v>
      </c>
      <c r="D699">
        <v>52.606999999999999</v>
      </c>
      <c r="E699">
        <v>30.720700000000001</v>
      </c>
      <c r="F699">
        <v>25.736899999999999</v>
      </c>
      <c r="G699">
        <v>27.269300000000001</v>
      </c>
      <c r="H699">
        <v>24.339300000000001</v>
      </c>
      <c r="I699">
        <v>24.049600000000002</v>
      </c>
      <c r="J699">
        <v>38.627800000000001</v>
      </c>
      <c r="K699" t="s">
        <v>20</v>
      </c>
      <c r="L699">
        <v>51.493699999999997</v>
      </c>
      <c r="M699">
        <v>46.158200000000001</v>
      </c>
      <c r="N699">
        <v>50.418100000000003</v>
      </c>
      <c r="O699" t="s">
        <v>20</v>
      </c>
      <c r="P699" t="s">
        <v>20</v>
      </c>
      <c r="Q699" t="s">
        <v>20</v>
      </c>
      <c r="R699">
        <v>59.184399999999997</v>
      </c>
    </row>
    <row r="700" spans="1:18" x14ac:dyDescent="0.45">
      <c r="A700" s="1">
        <v>44070</v>
      </c>
      <c r="B700">
        <v>41.6999</v>
      </c>
      <c r="C700">
        <v>46.737699999999997</v>
      </c>
      <c r="D700">
        <v>49.869900000000001</v>
      </c>
      <c r="E700">
        <v>31.7545</v>
      </c>
      <c r="F700">
        <v>26.069099999999999</v>
      </c>
      <c r="G700">
        <v>27.863499999999998</v>
      </c>
      <c r="H700">
        <v>25.5916</v>
      </c>
      <c r="I700">
        <v>24.447299999999998</v>
      </c>
      <c r="J700">
        <v>37.156399999999998</v>
      </c>
      <c r="K700" t="s">
        <v>20</v>
      </c>
      <c r="L700">
        <v>51.591700000000003</v>
      </c>
      <c r="M700">
        <v>45.881900000000002</v>
      </c>
      <c r="N700">
        <v>50.769199999999998</v>
      </c>
      <c r="O700" t="s">
        <v>20</v>
      </c>
      <c r="P700" t="s">
        <v>20</v>
      </c>
      <c r="Q700" t="s">
        <v>20</v>
      </c>
      <c r="R700">
        <v>59.212499999999999</v>
      </c>
    </row>
    <row r="701" spans="1:18" x14ac:dyDescent="0.45">
      <c r="A701" s="1">
        <v>44071</v>
      </c>
      <c r="B701">
        <v>41.588099999999997</v>
      </c>
      <c r="C701">
        <v>48.201500000000003</v>
      </c>
      <c r="D701">
        <v>50.776499999999999</v>
      </c>
      <c r="E701">
        <v>32.496400000000001</v>
      </c>
      <c r="F701">
        <v>25.643599999999999</v>
      </c>
      <c r="G701">
        <v>28.500299999999999</v>
      </c>
      <c r="H701">
        <v>25.432300000000001</v>
      </c>
      <c r="I701">
        <v>24.752700000000001</v>
      </c>
      <c r="J701">
        <v>37.719799999999999</v>
      </c>
      <c r="K701" t="s">
        <v>20</v>
      </c>
      <c r="L701">
        <v>51.895400000000002</v>
      </c>
      <c r="M701">
        <v>45.732199999999999</v>
      </c>
      <c r="N701">
        <v>52.337200000000003</v>
      </c>
      <c r="O701" t="s">
        <v>20</v>
      </c>
      <c r="P701" t="s">
        <v>20</v>
      </c>
      <c r="Q701" t="s">
        <v>20</v>
      </c>
      <c r="R701">
        <v>59.253500000000003</v>
      </c>
    </row>
    <row r="702" spans="1:18" x14ac:dyDescent="0.45">
      <c r="A702" s="1">
        <v>44074</v>
      </c>
      <c r="B702">
        <v>41.3842</v>
      </c>
      <c r="C702">
        <v>47.4345</v>
      </c>
      <c r="D702">
        <v>49.572600000000001</v>
      </c>
      <c r="E702">
        <v>32.4756</v>
      </c>
      <c r="F702">
        <v>26.051600000000001</v>
      </c>
      <c r="G702">
        <v>28.950500000000002</v>
      </c>
      <c r="H702">
        <v>25.8687</v>
      </c>
      <c r="I702">
        <v>24.915199999999999</v>
      </c>
      <c r="J702">
        <v>36.108499999999999</v>
      </c>
      <c r="K702" t="s">
        <v>20</v>
      </c>
      <c r="L702">
        <v>51.6387</v>
      </c>
      <c r="M702">
        <v>47.473199999999999</v>
      </c>
      <c r="N702">
        <v>54.276200000000003</v>
      </c>
      <c r="O702" t="s">
        <v>20</v>
      </c>
      <c r="P702" t="s">
        <v>20</v>
      </c>
      <c r="Q702" t="s">
        <v>20</v>
      </c>
      <c r="R702">
        <v>59.511400000000002</v>
      </c>
    </row>
    <row r="703" spans="1:18" x14ac:dyDescent="0.45">
      <c r="A703" s="1">
        <v>44075</v>
      </c>
      <c r="B703">
        <v>41.508000000000003</v>
      </c>
      <c r="C703">
        <v>48.3491</v>
      </c>
      <c r="D703">
        <v>50.272199999999998</v>
      </c>
      <c r="E703">
        <v>32.335799999999999</v>
      </c>
      <c r="F703">
        <v>26.474399999999999</v>
      </c>
      <c r="G703">
        <v>28.784099999999999</v>
      </c>
      <c r="H703">
        <v>25.4892</v>
      </c>
      <c r="I703">
        <v>25.203700000000001</v>
      </c>
      <c r="J703">
        <v>36.668700000000001</v>
      </c>
      <c r="K703" t="s">
        <v>20</v>
      </c>
      <c r="L703">
        <v>51.813099999999999</v>
      </c>
      <c r="M703">
        <v>46.5578</v>
      </c>
      <c r="N703">
        <v>55.001399999999997</v>
      </c>
      <c r="O703" t="s">
        <v>20</v>
      </c>
      <c r="P703" t="s">
        <v>20</v>
      </c>
      <c r="Q703" t="s">
        <v>20</v>
      </c>
      <c r="R703">
        <v>63.061100000000003</v>
      </c>
    </row>
    <row r="704" spans="1:18" x14ac:dyDescent="0.45">
      <c r="A704" s="1">
        <v>44076</v>
      </c>
      <c r="B704">
        <v>45.721800000000002</v>
      </c>
      <c r="C704">
        <v>51.302599999999998</v>
      </c>
      <c r="D704">
        <v>50.817300000000003</v>
      </c>
      <c r="E704">
        <v>32.704500000000003</v>
      </c>
      <c r="F704">
        <v>26.867000000000001</v>
      </c>
      <c r="G704">
        <v>30.087700000000002</v>
      </c>
      <c r="H704">
        <v>27.369</v>
      </c>
      <c r="I704">
        <v>25.640999999999998</v>
      </c>
      <c r="J704">
        <v>39.92</v>
      </c>
      <c r="K704" t="s">
        <v>20</v>
      </c>
      <c r="L704">
        <v>54.500399999999999</v>
      </c>
      <c r="M704">
        <v>47.492100000000001</v>
      </c>
      <c r="N704">
        <v>60.080599999999997</v>
      </c>
      <c r="O704" t="s">
        <v>20</v>
      </c>
      <c r="P704" t="s">
        <v>20</v>
      </c>
      <c r="Q704" t="s">
        <v>20</v>
      </c>
      <c r="R704">
        <v>68.537899999999993</v>
      </c>
    </row>
    <row r="705" spans="1:18" x14ac:dyDescent="0.45">
      <c r="A705" s="1">
        <v>44077</v>
      </c>
      <c r="B705">
        <v>45.23</v>
      </c>
      <c r="C705">
        <v>53.923200000000001</v>
      </c>
      <c r="D705">
        <v>50.896599999999999</v>
      </c>
      <c r="E705">
        <v>36.278599999999997</v>
      </c>
      <c r="F705">
        <v>28.255199999999999</v>
      </c>
      <c r="G705">
        <v>30.886399999999998</v>
      </c>
      <c r="H705">
        <v>28.792100000000001</v>
      </c>
      <c r="I705">
        <v>26.135200000000001</v>
      </c>
      <c r="J705">
        <v>39.813400000000001</v>
      </c>
      <c r="K705" t="s">
        <v>20</v>
      </c>
      <c r="L705">
        <v>55.761299999999999</v>
      </c>
      <c r="M705">
        <v>48.385399999999997</v>
      </c>
      <c r="N705">
        <v>60.645000000000003</v>
      </c>
      <c r="O705" t="s">
        <v>20</v>
      </c>
      <c r="P705" t="s">
        <v>20</v>
      </c>
      <c r="Q705" t="s">
        <v>20</v>
      </c>
      <c r="R705">
        <v>70.939800000000005</v>
      </c>
    </row>
    <row r="706" spans="1:18" x14ac:dyDescent="0.45">
      <c r="A706" s="1">
        <v>44078</v>
      </c>
      <c r="B706">
        <v>43.5473</v>
      </c>
      <c r="C706">
        <v>51.831899999999997</v>
      </c>
      <c r="D706">
        <v>50.608600000000003</v>
      </c>
      <c r="E706">
        <v>37.640999999999998</v>
      </c>
      <c r="F706">
        <v>28.122199999999999</v>
      </c>
      <c r="G706">
        <v>30.511500000000002</v>
      </c>
      <c r="H706">
        <v>27.920200000000001</v>
      </c>
      <c r="I706">
        <v>25.734000000000002</v>
      </c>
      <c r="J706">
        <v>38.043599999999998</v>
      </c>
      <c r="K706" t="s">
        <v>20</v>
      </c>
      <c r="L706">
        <v>57.395600000000002</v>
      </c>
      <c r="M706">
        <v>47.6342</v>
      </c>
      <c r="N706">
        <v>59.962400000000002</v>
      </c>
      <c r="O706" t="s">
        <v>20</v>
      </c>
      <c r="P706" t="s">
        <v>20</v>
      </c>
      <c r="Q706" t="s">
        <v>20</v>
      </c>
      <c r="R706">
        <v>69.031999999999996</v>
      </c>
    </row>
    <row r="707" spans="1:18" x14ac:dyDescent="0.45">
      <c r="A707" s="1">
        <v>44081</v>
      </c>
      <c r="B707">
        <v>43.5473</v>
      </c>
      <c r="C707">
        <v>51.831899999999997</v>
      </c>
      <c r="D707">
        <v>50.608600000000003</v>
      </c>
      <c r="E707">
        <v>37.640999999999998</v>
      </c>
      <c r="F707">
        <v>28.122199999999999</v>
      </c>
      <c r="G707">
        <v>30.511500000000002</v>
      </c>
      <c r="H707">
        <v>27.920200000000001</v>
      </c>
      <c r="I707">
        <v>25.734000000000002</v>
      </c>
      <c r="J707">
        <v>38.043599999999998</v>
      </c>
      <c r="K707" t="s">
        <v>20</v>
      </c>
      <c r="L707">
        <v>57.395600000000002</v>
      </c>
      <c r="M707">
        <v>47.6342</v>
      </c>
      <c r="N707">
        <v>59.962400000000002</v>
      </c>
      <c r="O707" t="s">
        <v>20</v>
      </c>
      <c r="P707" t="s">
        <v>20</v>
      </c>
      <c r="Q707" t="s">
        <v>20</v>
      </c>
      <c r="R707">
        <v>69.031999999999996</v>
      </c>
    </row>
    <row r="708" spans="1:18" x14ac:dyDescent="0.45">
      <c r="A708" s="1">
        <v>44082</v>
      </c>
      <c r="B708">
        <v>41.952800000000003</v>
      </c>
      <c r="C708">
        <v>50.7151</v>
      </c>
      <c r="D708">
        <v>49.991500000000002</v>
      </c>
      <c r="E708">
        <v>34.839599999999997</v>
      </c>
      <c r="F708">
        <v>27.324400000000001</v>
      </c>
      <c r="G708">
        <v>30.987400000000001</v>
      </c>
      <c r="H708">
        <v>27.878699999999998</v>
      </c>
      <c r="I708">
        <v>25.849499999999999</v>
      </c>
      <c r="J708">
        <v>38.796100000000003</v>
      </c>
      <c r="K708" t="s">
        <v>20</v>
      </c>
      <c r="L708">
        <v>57.346699999999998</v>
      </c>
      <c r="M708">
        <v>47.413600000000002</v>
      </c>
      <c r="N708">
        <v>59.670299999999997</v>
      </c>
      <c r="O708" t="s">
        <v>20</v>
      </c>
      <c r="P708" t="s">
        <v>20</v>
      </c>
      <c r="Q708" t="s">
        <v>20</v>
      </c>
      <c r="R708">
        <v>66.865600000000001</v>
      </c>
    </row>
    <row r="709" spans="1:18" x14ac:dyDescent="0.45">
      <c r="A709" s="1">
        <v>44083</v>
      </c>
      <c r="B709">
        <v>40.031799999999997</v>
      </c>
      <c r="C709">
        <v>49.410800000000002</v>
      </c>
      <c r="D709">
        <v>49.305500000000002</v>
      </c>
      <c r="E709">
        <v>36.104999999999997</v>
      </c>
      <c r="F709">
        <v>26.593800000000002</v>
      </c>
      <c r="G709">
        <v>29.618500000000001</v>
      </c>
      <c r="H709">
        <v>26.1629</v>
      </c>
      <c r="I709">
        <v>25.398700000000002</v>
      </c>
      <c r="J709">
        <v>40.2241</v>
      </c>
      <c r="K709" t="s">
        <v>20</v>
      </c>
      <c r="L709">
        <v>54.192</v>
      </c>
      <c r="M709">
        <v>47.950400000000002</v>
      </c>
      <c r="N709">
        <v>57.542499999999997</v>
      </c>
      <c r="O709" t="s">
        <v>20</v>
      </c>
      <c r="P709" t="s">
        <v>20</v>
      </c>
      <c r="Q709" t="s">
        <v>20</v>
      </c>
      <c r="R709">
        <v>62.917700000000004</v>
      </c>
    </row>
    <row r="710" spans="1:18" x14ac:dyDescent="0.45">
      <c r="A710" s="1">
        <v>44084</v>
      </c>
      <c r="B710">
        <v>39.160800000000002</v>
      </c>
      <c r="C710">
        <v>49.966200000000001</v>
      </c>
      <c r="D710">
        <v>48.969499999999996</v>
      </c>
      <c r="E710">
        <v>33.019599999999997</v>
      </c>
      <c r="F710">
        <v>27.511199999999999</v>
      </c>
      <c r="G710">
        <v>30.2102</v>
      </c>
      <c r="H710">
        <v>26.261700000000001</v>
      </c>
      <c r="I710">
        <v>24.707699999999999</v>
      </c>
      <c r="J710">
        <v>38.866199999999999</v>
      </c>
      <c r="K710" t="s">
        <v>20</v>
      </c>
      <c r="L710">
        <v>53.216700000000003</v>
      </c>
      <c r="M710">
        <v>46.506399999999999</v>
      </c>
      <c r="N710">
        <v>57.129600000000003</v>
      </c>
      <c r="O710" t="s">
        <v>20</v>
      </c>
      <c r="P710" t="s">
        <v>20</v>
      </c>
      <c r="Q710" t="s">
        <v>20</v>
      </c>
      <c r="R710">
        <v>63.212400000000002</v>
      </c>
    </row>
    <row r="711" spans="1:18" x14ac:dyDescent="0.45">
      <c r="A711" s="1">
        <v>44085</v>
      </c>
      <c r="B711">
        <v>36.375799999999998</v>
      </c>
      <c r="C711">
        <v>47.4345</v>
      </c>
      <c r="D711">
        <v>50.255699999999997</v>
      </c>
      <c r="E711">
        <v>34.8279</v>
      </c>
      <c r="F711">
        <v>26.5</v>
      </c>
      <c r="G711">
        <v>29.2117</v>
      </c>
      <c r="H711">
        <v>26.232299999999999</v>
      </c>
      <c r="I711">
        <v>24.381</v>
      </c>
      <c r="J711">
        <v>38.786900000000003</v>
      </c>
      <c r="K711" t="s">
        <v>20</v>
      </c>
      <c r="L711">
        <v>52.355499999999999</v>
      </c>
      <c r="M711">
        <v>45.793199999999999</v>
      </c>
      <c r="N711">
        <v>54.657600000000002</v>
      </c>
      <c r="O711" t="s">
        <v>20</v>
      </c>
      <c r="P711" t="s">
        <v>20</v>
      </c>
      <c r="Q711" t="s">
        <v>20</v>
      </c>
      <c r="R711">
        <v>59.560699999999997</v>
      </c>
    </row>
    <row r="712" spans="1:18" x14ac:dyDescent="0.45">
      <c r="A712" s="1">
        <v>44088</v>
      </c>
      <c r="B712">
        <v>34.822600000000001</v>
      </c>
      <c r="C712">
        <v>46.867800000000003</v>
      </c>
      <c r="D712">
        <v>49.969299999999997</v>
      </c>
      <c r="E712">
        <v>34.119999999999997</v>
      </c>
      <c r="F712">
        <v>26.1236</v>
      </c>
      <c r="G712">
        <v>28.283999999999999</v>
      </c>
      <c r="H712">
        <v>25.5197</v>
      </c>
      <c r="I712">
        <v>24.069099999999999</v>
      </c>
      <c r="J712">
        <v>38.248399999999997</v>
      </c>
      <c r="K712" t="s">
        <v>20</v>
      </c>
      <c r="L712">
        <v>51.780799999999999</v>
      </c>
      <c r="M712">
        <v>44.9009</v>
      </c>
      <c r="N712">
        <v>53.698700000000002</v>
      </c>
      <c r="O712" t="s">
        <v>20</v>
      </c>
      <c r="P712" t="s">
        <v>20</v>
      </c>
      <c r="Q712" t="s">
        <v>20</v>
      </c>
      <c r="R712">
        <v>58.552599999999998</v>
      </c>
    </row>
    <row r="713" spans="1:18" x14ac:dyDescent="0.45">
      <c r="A713" s="1">
        <v>44089</v>
      </c>
      <c r="B713">
        <v>34.76</v>
      </c>
      <c r="C713">
        <v>44.839300000000001</v>
      </c>
      <c r="D713">
        <v>48.937800000000003</v>
      </c>
      <c r="E713">
        <v>34.036700000000003</v>
      </c>
      <c r="F713">
        <v>26.010899999999999</v>
      </c>
      <c r="G713">
        <v>29.1296</v>
      </c>
      <c r="H713">
        <v>24.9145</v>
      </c>
      <c r="I713">
        <v>23.770700000000001</v>
      </c>
      <c r="J713">
        <v>38.784500000000001</v>
      </c>
      <c r="K713" t="s">
        <v>20</v>
      </c>
      <c r="L713">
        <v>51.657600000000002</v>
      </c>
      <c r="M713">
        <v>44.351999999999997</v>
      </c>
      <c r="N713">
        <v>53.850200000000001</v>
      </c>
      <c r="O713" t="s">
        <v>20</v>
      </c>
      <c r="P713" t="s">
        <v>20</v>
      </c>
      <c r="Q713" t="s">
        <v>20</v>
      </c>
      <c r="R713">
        <v>58.213299999999997</v>
      </c>
    </row>
    <row r="714" spans="1:18" x14ac:dyDescent="0.45">
      <c r="A714" s="1">
        <v>44090</v>
      </c>
      <c r="B714">
        <v>35.368400000000001</v>
      </c>
      <c r="C714">
        <v>45.305199999999999</v>
      </c>
      <c r="D714">
        <v>50.387999999999998</v>
      </c>
      <c r="E714">
        <v>33.367100000000001</v>
      </c>
      <c r="F714">
        <v>26.0352</v>
      </c>
      <c r="G714">
        <v>29.32</v>
      </c>
      <c r="H714">
        <v>24.563199999999998</v>
      </c>
      <c r="I714">
        <v>23.419699999999999</v>
      </c>
      <c r="J714">
        <v>39.116</v>
      </c>
      <c r="K714" t="s">
        <v>20</v>
      </c>
      <c r="L714">
        <v>51.8369</v>
      </c>
      <c r="M714">
        <v>43.350200000000001</v>
      </c>
      <c r="N714">
        <v>52.619300000000003</v>
      </c>
      <c r="O714" t="s">
        <v>20</v>
      </c>
      <c r="P714" t="s">
        <v>20</v>
      </c>
      <c r="Q714" t="s">
        <v>20</v>
      </c>
      <c r="R714">
        <v>58.0595</v>
      </c>
    </row>
    <row r="715" spans="1:18" x14ac:dyDescent="0.45">
      <c r="A715" s="1">
        <v>44091</v>
      </c>
      <c r="B715">
        <v>35.625500000000002</v>
      </c>
      <c r="C715">
        <v>45.190800000000003</v>
      </c>
      <c r="D715">
        <v>50.153500000000001</v>
      </c>
      <c r="E715">
        <v>31.5364</v>
      </c>
      <c r="F715">
        <v>25.837900000000001</v>
      </c>
      <c r="G715">
        <v>29.793600000000001</v>
      </c>
      <c r="H715">
        <v>25.581499999999998</v>
      </c>
      <c r="I715">
        <v>23.6143</v>
      </c>
      <c r="J715">
        <v>39.1845</v>
      </c>
      <c r="K715" t="s">
        <v>20</v>
      </c>
      <c r="L715">
        <v>51.811500000000002</v>
      </c>
      <c r="M715">
        <v>43.664900000000003</v>
      </c>
      <c r="N715">
        <v>52.953600000000002</v>
      </c>
      <c r="O715" t="s">
        <v>20</v>
      </c>
      <c r="P715" t="s">
        <v>20</v>
      </c>
      <c r="Q715" t="s">
        <v>20</v>
      </c>
      <c r="R715">
        <v>58.355600000000003</v>
      </c>
    </row>
    <row r="716" spans="1:18" x14ac:dyDescent="0.45">
      <c r="A716" s="1">
        <v>44092</v>
      </c>
      <c r="B716">
        <v>35.556399999999996</v>
      </c>
      <c r="C716">
        <v>45.449300000000001</v>
      </c>
      <c r="D716">
        <v>49.113799999999998</v>
      </c>
      <c r="E716">
        <v>36.636299999999999</v>
      </c>
      <c r="F716">
        <v>25.434200000000001</v>
      </c>
      <c r="G716">
        <v>29.271899999999999</v>
      </c>
      <c r="H716">
        <v>25.0932</v>
      </c>
      <c r="I716">
        <v>23.479500000000002</v>
      </c>
      <c r="J716">
        <v>37.3688</v>
      </c>
      <c r="K716" t="s">
        <v>20</v>
      </c>
      <c r="L716">
        <v>50.540399999999998</v>
      </c>
      <c r="M716">
        <v>44.345399999999998</v>
      </c>
      <c r="N716">
        <v>50.4803</v>
      </c>
      <c r="O716" t="s">
        <v>20</v>
      </c>
      <c r="P716" t="s">
        <v>20</v>
      </c>
      <c r="Q716" t="s">
        <v>20</v>
      </c>
      <c r="R716">
        <v>57.279200000000003</v>
      </c>
    </row>
    <row r="717" spans="1:18" x14ac:dyDescent="0.45">
      <c r="A717" s="1">
        <v>44095</v>
      </c>
      <c r="B717">
        <v>35.658299999999997</v>
      </c>
      <c r="C717">
        <v>45.583500000000001</v>
      </c>
      <c r="D717">
        <v>48.265300000000003</v>
      </c>
      <c r="E717">
        <v>35.317900000000002</v>
      </c>
      <c r="F717">
        <v>26.456399999999999</v>
      </c>
      <c r="G717">
        <v>28.447600000000001</v>
      </c>
      <c r="H717">
        <v>25.4786</v>
      </c>
      <c r="I717">
        <v>23.7727</v>
      </c>
      <c r="J717">
        <v>36.960700000000003</v>
      </c>
      <c r="K717" t="s">
        <v>20</v>
      </c>
      <c r="L717">
        <v>51.582599999999999</v>
      </c>
      <c r="M717">
        <v>46.815800000000003</v>
      </c>
      <c r="N717">
        <v>52.167299999999997</v>
      </c>
      <c r="O717" t="s">
        <v>20</v>
      </c>
      <c r="P717" t="s">
        <v>20</v>
      </c>
      <c r="Q717" t="s">
        <v>20</v>
      </c>
      <c r="R717">
        <v>57.340299999999999</v>
      </c>
    </row>
    <row r="718" spans="1:18" x14ac:dyDescent="0.45">
      <c r="A718" s="1">
        <v>44096</v>
      </c>
      <c r="B718">
        <v>35.445500000000003</v>
      </c>
      <c r="C718">
        <v>45.430799999999998</v>
      </c>
      <c r="D718">
        <v>46.9482</v>
      </c>
      <c r="E718">
        <v>33.570900000000002</v>
      </c>
      <c r="F718">
        <v>26.104900000000001</v>
      </c>
      <c r="G718">
        <v>29.703099999999999</v>
      </c>
      <c r="H718">
        <v>25.371200000000002</v>
      </c>
      <c r="I718">
        <v>24.006599999999999</v>
      </c>
      <c r="J718">
        <v>37.426299999999998</v>
      </c>
      <c r="K718" t="s">
        <v>20</v>
      </c>
      <c r="L718">
        <v>52.311700000000002</v>
      </c>
      <c r="M718">
        <v>46.537599999999998</v>
      </c>
      <c r="N718">
        <v>52.315100000000001</v>
      </c>
      <c r="O718" t="s">
        <v>20</v>
      </c>
      <c r="P718" t="s">
        <v>20</v>
      </c>
      <c r="Q718" t="s">
        <v>20</v>
      </c>
      <c r="R718">
        <v>57.2789</v>
      </c>
    </row>
    <row r="719" spans="1:18" x14ac:dyDescent="0.45">
      <c r="A719" s="1">
        <v>44097</v>
      </c>
      <c r="B719">
        <v>36.219000000000001</v>
      </c>
      <c r="C719">
        <v>46.576900000000002</v>
      </c>
      <c r="D719">
        <v>54.6875</v>
      </c>
      <c r="E719">
        <v>36.3185</v>
      </c>
      <c r="F719">
        <v>26.614899999999999</v>
      </c>
      <c r="G719">
        <v>29.889099999999999</v>
      </c>
      <c r="H719">
        <v>25.767299999999999</v>
      </c>
      <c r="I719">
        <v>24.632200000000001</v>
      </c>
      <c r="J719">
        <v>36.850200000000001</v>
      </c>
      <c r="K719" t="s">
        <v>20</v>
      </c>
      <c r="L719">
        <v>53.012</v>
      </c>
      <c r="M719">
        <v>48.027799999999999</v>
      </c>
      <c r="N719">
        <v>53.3033</v>
      </c>
      <c r="O719" t="s">
        <v>20</v>
      </c>
      <c r="P719" t="s">
        <v>20</v>
      </c>
      <c r="Q719" t="s">
        <v>20</v>
      </c>
      <c r="R719">
        <v>58.066600000000001</v>
      </c>
    </row>
    <row r="720" spans="1:18" x14ac:dyDescent="0.45">
      <c r="A720" s="1">
        <v>44098</v>
      </c>
      <c r="B720">
        <v>36.568899999999999</v>
      </c>
      <c r="C720">
        <v>45.916499999999999</v>
      </c>
      <c r="D720">
        <v>52.5182</v>
      </c>
      <c r="E720">
        <v>31.3917</v>
      </c>
      <c r="F720">
        <v>26.449000000000002</v>
      </c>
      <c r="G720">
        <v>29.9772</v>
      </c>
      <c r="H720">
        <v>25.097200000000001</v>
      </c>
      <c r="I720">
        <v>24.6539</v>
      </c>
      <c r="J720">
        <v>37.554299999999998</v>
      </c>
      <c r="K720" t="s">
        <v>20</v>
      </c>
      <c r="L720">
        <v>54.627699999999997</v>
      </c>
      <c r="M720">
        <v>48.94</v>
      </c>
      <c r="N720">
        <v>54.017699999999998</v>
      </c>
      <c r="O720" t="s">
        <v>20</v>
      </c>
      <c r="P720" t="s">
        <v>20</v>
      </c>
      <c r="Q720" t="s">
        <v>20</v>
      </c>
      <c r="R720">
        <v>57.927999999999997</v>
      </c>
    </row>
    <row r="721" spans="1:18" x14ac:dyDescent="0.45">
      <c r="A721" s="1">
        <v>44099</v>
      </c>
      <c r="B721">
        <v>36.347900000000003</v>
      </c>
      <c r="C721">
        <v>44.572400000000002</v>
      </c>
      <c r="D721">
        <v>51.617699999999999</v>
      </c>
      <c r="E721">
        <v>36.088099999999997</v>
      </c>
      <c r="F721">
        <v>26.571400000000001</v>
      </c>
      <c r="G721">
        <v>29.523900000000001</v>
      </c>
      <c r="H721">
        <v>25.680299999999999</v>
      </c>
      <c r="I721">
        <v>24.5763</v>
      </c>
      <c r="J721">
        <v>36.113599999999998</v>
      </c>
      <c r="K721" t="s">
        <v>20</v>
      </c>
      <c r="L721">
        <v>53.935200000000002</v>
      </c>
      <c r="M721">
        <v>49.2166</v>
      </c>
      <c r="N721">
        <v>53.163699999999999</v>
      </c>
      <c r="O721" t="s">
        <v>20</v>
      </c>
      <c r="P721" t="s">
        <v>20</v>
      </c>
      <c r="Q721" t="s">
        <v>20</v>
      </c>
      <c r="R721">
        <v>57.603700000000003</v>
      </c>
    </row>
    <row r="722" spans="1:18" x14ac:dyDescent="0.45">
      <c r="A722" s="1">
        <v>44102</v>
      </c>
      <c r="B722">
        <v>36.254100000000001</v>
      </c>
      <c r="C722">
        <v>45.832999999999998</v>
      </c>
      <c r="D722">
        <v>50.016300000000001</v>
      </c>
      <c r="E722">
        <v>29.964700000000001</v>
      </c>
      <c r="F722">
        <v>26.358599999999999</v>
      </c>
      <c r="G722">
        <v>29.3612</v>
      </c>
      <c r="H722">
        <v>24.6646</v>
      </c>
      <c r="I722">
        <v>24.390699999999999</v>
      </c>
      <c r="J722">
        <v>37.933700000000002</v>
      </c>
      <c r="K722" t="s">
        <v>20</v>
      </c>
      <c r="L722">
        <v>53.314399999999999</v>
      </c>
      <c r="M722">
        <v>49.432299999999998</v>
      </c>
      <c r="N722">
        <v>52.3688</v>
      </c>
      <c r="O722" t="s">
        <v>20</v>
      </c>
      <c r="P722" t="s">
        <v>20</v>
      </c>
      <c r="Q722" t="s">
        <v>20</v>
      </c>
      <c r="R722">
        <v>57.269300000000001</v>
      </c>
    </row>
    <row r="723" spans="1:18" x14ac:dyDescent="0.45">
      <c r="A723" s="1">
        <v>44103</v>
      </c>
      <c r="B723">
        <v>36.386099999999999</v>
      </c>
      <c r="C723">
        <v>45.625799999999998</v>
      </c>
      <c r="D723">
        <v>52.1175</v>
      </c>
      <c r="E723">
        <v>33.959499999999998</v>
      </c>
      <c r="F723">
        <v>25.971900000000002</v>
      </c>
      <c r="G723">
        <v>28.744399999999999</v>
      </c>
      <c r="H723">
        <v>25.112500000000001</v>
      </c>
      <c r="I723">
        <v>24.881</v>
      </c>
      <c r="J723">
        <v>37.723599999999998</v>
      </c>
      <c r="K723" t="s">
        <v>20</v>
      </c>
      <c r="L723">
        <v>54.226100000000002</v>
      </c>
      <c r="M723">
        <v>49.88</v>
      </c>
      <c r="N723">
        <v>51.947600000000001</v>
      </c>
      <c r="O723" t="s">
        <v>20</v>
      </c>
      <c r="P723" t="s">
        <v>20</v>
      </c>
      <c r="Q723" t="s">
        <v>20</v>
      </c>
      <c r="R723">
        <v>57.549599999999998</v>
      </c>
    </row>
    <row r="724" spans="1:18" x14ac:dyDescent="0.45">
      <c r="A724" s="1">
        <v>44104</v>
      </c>
      <c r="B724">
        <v>36.266199999999998</v>
      </c>
      <c r="C724">
        <v>45.726100000000002</v>
      </c>
      <c r="D724">
        <v>50.874499999999998</v>
      </c>
      <c r="E724">
        <v>31.871400000000001</v>
      </c>
      <c r="F724">
        <v>25.821300000000001</v>
      </c>
      <c r="G724">
        <v>29.317900000000002</v>
      </c>
      <c r="H724">
        <v>24.968399999999999</v>
      </c>
      <c r="I724">
        <v>25.286899999999999</v>
      </c>
      <c r="J724">
        <v>36.814</v>
      </c>
      <c r="K724" t="s">
        <v>20</v>
      </c>
      <c r="L724">
        <v>53.639299999999999</v>
      </c>
      <c r="M724">
        <v>49.1008</v>
      </c>
      <c r="N724">
        <v>51.671799999999998</v>
      </c>
      <c r="O724" t="s">
        <v>20</v>
      </c>
      <c r="P724" t="s">
        <v>20</v>
      </c>
      <c r="Q724" t="s">
        <v>20</v>
      </c>
      <c r="R724">
        <v>57.6432</v>
      </c>
    </row>
    <row r="725" spans="1:18" x14ac:dyDescent="0.45">
      <c r="A725" s="1">
        <v>44105</v>
      </c>
      <c r="B725">
        <v>38.195399999999999</v>
      </c>
      <c r="C725">
        <v>46.474200000000003</v>
      </c>
      <c r="D725">
        <v>48.274299999999997</v>
      </c>
      <c r="E725">
        <v>34.706899999999997</v>
      </c>
      <c r="F725">
        <v>25.908799999999999</v>
      </c>
      <c r="G725">
        <v>29.179300000000001</v>
      </c>
      <c r="H725">
        <v>24.953499999999998</v>
      </c>
      <c r="I725">
        <v>26.368200000000002</v>
      </c>
      <c r="J725">
        <v>36.7258</v>
      </c>
      <c r="K725" t="s">
        <v>20</v>
      </c>
      <c r="L725">
        <v>53.206099999999999</v>
      </c>
      <c r="M725">
        <v>49.178800000000003</v>
      </c>
      <c r="N725">
        <v>54.047499999999999</v>
      </c>
      <c r="O725" t="s">
        <v>20</v>
      </c>
      <c r="P725" t="s">
        <v>20</v>
      </c>
      <c r="Q725" t="s">
        <v>20</v>
      </c>
      <c r="R725">
        <v>59.676699999999997</v>
      </c>
    </row>
    <row r="726" spans="1:18" x14ac:dyDescent="0.45">
      <c r="A726" s="1">
        <v>44106</v>
      </c>
      <c r="B726">
        <v>40.377499999999998</v>
      </c>
      <c r="C726">
        <v>48.265799999999999</v>
      </c>
      <c r="D726">
        <v>56.1845</v>
      </c>
      <c r="E726">
        <v>31.814499999999999</v>
      </c>
      <c r="F726">
        <v>26.017099999999999</v>
      </c>
      <c r="G726">
        <v>29.924900000000001</v>
      </c>
      <c r="H726">
        <v>25.8536</v>
      </c>
      <c r="I726">
        <v>26.334900000000001</v>
      </c>
      <c r="J726">
        <v>37.115000000000002</v>
      </c>
      <c r="K726" t="s">
        <v>20</v>
      </c>
      <c r="L726">
        <v>53.435499999999998</v>
      </c>
      <c r="M726">
        <v>48.349899999999998</v>
      </c>
      <c r="N726">
        <v>53.158900000000003</v>
      </c>
      <c r="O726" t="s">
        <v>20</v>
      </c>
      <c r="P726" t="s">
        <v>20</v>
      </c>
      <c r="Q726" t="s">
        <v>20</v>
      </c>
      <c r="R726">
        <v>59.654299999999999</v>
      </c>
    </row>
    <row r="727" spans="1:18" x14ac:dyDescent="0.45">
      <c r="A727" s="1">
        <v>44109</v>
      </c>
      <c r="B727">
        <v>41.139200000000002</v>
      </c>
      <c r="C727">
        <v>47.962400000000002</v>
      </c>
      <c r="D727">
        <v>52.371200000000002</v>
      </c>
      <c r="E727">
        <v>36.302500000000002</v>
      </c>
      <c r="F727">
        <v>25.583400000000001</v>
      </c>
      <c r="G727">
        <v>29.344100000000001</v>
      </c>
      <c r="H727">
        <v>24.959199999999999</v>
      </c>
      <c r="I727">
        <v>26.4239</v>
      </c>
      <c r="J727">
        <v>36.252200000000002</v>
      </c>
      <c r="K727" t="s">
        <v>20</v>
      </c>
      <c r="L727">
        <v>54.012700000000002</v>
      </c>
      <c r="M727">
        <v>47.4223</v>
      </c>
      <c r="N727">
        <v>53.198900000000002</v>
      </c>
      <c r="O727" t="s">
        <v>20</v>
      </c>
      <c r="P727" t="s">
        <v>20</v>
      </c>
      <c r="Q727" t="s">
        <v>20</v>
      </c>
      <c r="R727">
        <v>59.516800000000003</v>
      </c>
    </row>
    <row r="728" spans="1:18" x14ac:dyDescent="0.45">
      <c r="A728" s="1">
        <v>44110</v>
      </c>
      <c r="B728">
        <v>41.131399999999999</v>
      </c>
      <c r="C728">
        <v>48.3504</v>
      </c>
      <c r="D728">
        <v>54.091000000000001</v>
      </c>
      <c r="E728">
        <v>34.741399999999999</v>
      </c>
      <c r="F728">
        <v>26.055499999999999</v>
      </c>
      <c r="G728">
        <v>29.024699999999999</v>
      </c>
      <c r="H728">
        <v>24.9985</v>
      </c>
      <c r="I728">
        <v>25.825600000000001</v>
      </c>
      <c r="J728">
        <v>37.104100000000003</v>
      </c>
      <c r="K728" t="s">
        <v>20</v>
      </c>
      <c r="L728">
        <v>54.131300000000003</v>
      </c>
      <c r="M728">
        <v>47.5276</v>
      </c>
      <c r="N728">
        <v>52.690100000000001</v>
      </c>
      <c r="O728" t="s">
        <v>20</v>
      </c>
      <c r="P728" t="s">
        <v>20</v>
      </c>
      <c r="Q728" t="s">
        <v>20</v>
      </c>
      <c r="R728">
        <v>60.527000000000001</v>
      </c>
    </row>
    <row r="729" spans="1:18" x14ac:dyDescent="0.45">
      <c r="A729" s="1">
        <v>44111</v>
      </c>
      <c r="B729">
        <v>40.708799999999997</v>
      </c>
      <c r="C729">
        <v>47.033499999999997</v>
      </c>
      <c r="D729">
        <v>51.072099999999999</v>
      </c>
      <c r="E729">
        <v>34.974299999999999</v>
      </c>
      <c r="F729">
        <v>25.825399999999998</v>
      </c>
      <c r="G729">
        <v>28.697600000000001</v>
      </c>
      <c r="H729">
        <v>24.976299999999998</v>
      </c>
      <c r="I729">
        <v>25.554200000000002</v>
      </c>
      <c r="J729">
        <v>36.569499999999998</v>
      </c>
      <c r="K729" t="s">
        <v>20</v>
      </c>
      <c r="L729">
        <v>53.656100000000002</v>
      </c>
      <c r="M729">
        <v>45.706899999999997</v>
      </c>
      <c r="N729">
        <v>52.319400000000002</v>
      </c>
      <c r="O729" t="s">
        <v>20</v>
      </c>
      <c r="P729" t="s">
        <v>20</v>
      </c>
      <c r="Q729" t="s">
        <v>20</v>
      </c>
      <c r="R729">
        <v>59.293700000000001</v>
      </c>
    </row>
    <row r="730" spans="1:18" x14ac:dyDescent="0.45">
      <c r="A730" s="1">
        <v>44112</v>
      </c>
      <c r="B730">
        <v>40.778799999999997</v>
      </c>
      <c r="C730">
        <v>47.750999999999998</v>
      </c>
      <c r="D730">
        <v>53.34</v>
      </c>
      <c r="E730">
        <v>33.821100000000001</v>
      </c>
      <c r="F730">
        <v>25.882899999999999</v>
      </c>
      <c r="G730">
        <v>29.197500000000002</v>
      </c>
      <c r="H730">
        <v>24.6599</v>
      </c>
      <c r="I730">
        <v>25.106999999999999</v>
      </c>
      <c r="J730">
        <v>37.3262</v>
      </c>
      <c r="K730" t="s">
        <v>20</v>
      </c>
      <c r="L730">
        <v>54.370100000000001</v>
      </c>
      <c r="M730">
        <v>45.471499999999999</v>
      </c>
      <c r="N730">
        <v>51.932099999999998</v>
      </c>
      <c r="O730" t="s">
        <v>20</v>
      </c>
      <c r="P730" t="s">
        <v>20</v>
      </c>
      <c r="Q730" t="s">
        <v>20</v>
      </c>
      <c r="R730">
        <v>58.7455</v>
      </c>
    </row>
    <row r="731" spans="1:18" x14ac:dyDescent="0.45">
      <c r="A731" s="1">
        <v>44113</v>
      </c>
      <c r="B731">
        <v>39.595399999999998</v>
      </c>
      <c r="C731">
        <v>47.001600000000003</v>
      </c>
      <c r="D731">
        <v>52.654499999999999</v>
      </c>
      <c r="E731">
        <v>33.105400000000003</v>
      </c>
      <c r="F731">
        <v>25.699400000000001</v>
      </c>
      <c r="G731">
        <v>28.139199999999999</v>
      </c>
      <c r="H731">
        <v>23.445399999999999</v>
      </c>
      <c r="I731">
        <v>24.403600000000001</v>
      </c>
      <c r="J731">
        <v>38.558199999999999</v>
      </c>
      <c r="K731" t="s">
        <v>20</v>
      </c>
      <c r="L731">
        <v>54.2575</v>
      </c>
      <c r="M731">
        <v>45.761299999999999</v>
      </c>
      <c r="N731">
        <v>51.012</v>
      </c>
      <c r="O731" t="s">
        <v>20</v>
      </c>
      <c r="P731" t="s">
        <v>20</v>
      </c>
      <c r="Q731" t="s">
        <v>20</v>
      </c>
      <c r="R731">
        <v>58.636699999999998</v>
      </c>
    </row>
    <row r="732" spans="1:18" x14ac:dyDescent="0.45">
      <c r="A732" s="1">
        <v>44116</v>
      </c>
      <c r="B732">
        <v>39.76</v>
      </c>
      <c r="C732">
        <v>47.189500000000002</v>
      </c>
      <c r="D732">
        <v>52.2592</v>
      </c>
      <c r="E732">
        <v>33.616100000000003</v>
      </c>
      <c r="F732">
        <v>24.536799999999999</v>
      </c>
      <c r="G732">
        <v>27.5562</v>
      </c>
      <c r="H732">
        <v>22.985099999999999</v>
      </c>
      <c r="I732">
        <v>23.556699999999999</v>
      </c>
      <c r="J732">
        <v>44.408200000000001</v>
      </c>
      <c r="K732" t="s">
        <v>20</v>
      </c>
      <c r="L732">
        <v>53.6023</v>
      </c>
      <c r="M732">
        <v>45.519599999999997</v>
      </c>
      <c r="N732">
        <v>50.499400000000001</v>
      </c>
      <c r="O732" t="s">
        <v>20</v>
      </c>
      <c r="P732" t="s">
        <v>20</v>
      </c>
      <c r="Q732" t="s">
        <v>20</v>
      </c>
      <c r="R732">
        <v>57.770299999999999</v>
      </c>
    </row>
    <row r="733" spans="1:18" x14ac:dyDescent="0.45">
      <c r="A733" s="1">
        <v>44117</v>
      </c>
      <c r="B733">
        <v>39.357300000000002</v>
      </c>
      <c r="C733">
        <v>47.494700000000002</v>
      </c>
      <c r="D733">
        <v>53.069000000000003</v>
      </c>
      <c r="E733">
        <v>32.290599999999998</v>
      </c>
      <c r="F733">
        <v>24.396999999999998</v>
      </c>
      <c r="G733">
        <v>27.552499999999998</v>
      </c>
      <c r="H733">
        <v>23.509399999999999</v>
      </c>
      <c r="I733">
        <v>23.2531</v>
      </c>
      <c r="J733">
        <v>37.5548</v>
      </c>
      <c r="K733" t="s">
        <v>20</v>
      </c>
      <c r="L733">
        <v>53.579799999999999</v>
      </c>
      <c r="M733">
        <v>46.533200000000001</v>
      </c>
      <c r="N733">
        <v>51.028199999999998</v>
      </c>
      <c r="O733" t="s">
        <v>20</v>
      </c>
      <c r="P733" t="s">
        <v>20</v>
      </c>
      <c r="Q733" t="s">
        <v>20</v>
      </c>
      <c r="R733">
        <v>57.661200000000001</v>
      </c>
    </row>
    <row r="734" spans="1:18" x14ac:dyDescent="0.45">
      <c r="A734" s="1">
        <v>44118</v>
      </c>
      <c r="B734">
        <v>40.020899999999997</v>
      </c>
      <c r="C734">
        <v>46.727800000000002</v>
      </c>
      <c r="D734">
        <v>50.178400000000003</v>
      </c>
      <c r="E734">
        <v>32.112299999999998</v>
      </c>
      <c r="F734">
        <v>24.345800000000001</v>
      </c>
      <c r="G734">
        <v>27.787800000000001</v>
      </c>
      <c r="H734">
        <v>23.503299999999999</v>
      </c>
      <c r="I734">
        <v>22.698599999999999</v>
      </c>
      <c r="J734">
        <v>36.240699999999997</v>
      </c>
      <c r="K734" t="s">
        <v>20</v>
      </c>
      <c r="L734">
        <v>53.611199999999997</v>
      </c>
      <c r="M734">
        <v>46.209099999999999</v>
      </c>
      <c r="N734">
        <v>51.257800000000003</v>
      </c>
      <c r="O734" t="s">
        <v>20</v>
      </c>
      <c r="P734" t="s">
        <v>20</v>
      </c>
      <c r="Q734" t="s">
        <v>20</v>
      </c>
      <c r="R734">
        <v>57.504100000000001</v>
      </c>
    </row>
    <row r="735" spans="1:18" x14ac:dyDescent="0.45">
      <c r="A735" s="1">
        <v>44119</v>
      </c>
      <c r="B735">
        <v>40.112299999999998</v>
      </c>
      <c r="C735">
        <v>46.801299999999998</v>
      </c>
      <c r="D735">
        <v>47.2288</v>
      </c>
      <c r="E735">
        <v>30.6431</v>
      </c>
      <c r="F735">
        <v>24.247399999999999</v>
      </c>
      <c r="G735">
        <v>27.6752</v>
      </c>
      <c r="H735">
        <v>22.869399999999999</v>
      </c>
      <c r="I735">
        <v>23.406600000000001</v>
      </c>
      <c r="J735">
        <v>36.488999999999997</v>
      </c>
      <c r="K735" t="s">
        <v>20</v>
      </c>
      <c r="L735">
        <v>54.282800000000002</v>
      </c>
      <c r="M735">
        <v>46.397599999999997</v>
      </c>
      <c r="N735">
        <v>51.685699999999997</v>
      </c>
      <c r="O735" t="s">
        <v>20</v>
      </c>
      <c r="P735" t="s">
        <v>20</v>
      </c>
      <c r="Q735" t="s">
        <v>20</v>
      </c>
      <c r="R735">
        <v>57.527200000000001</v>
      </c>
    </row>
    <row r="736" spans="1:18" x14ac:dyDescent="0.45">
      <c r="A736" s="1">
        <v>44120</v>
      </c>
      <c r="B736">
        <v>39.175899999999999</v>
      </c>
      <c r="C736">
        <v>47.166400000000003</v>
      </c>
      <c r="D736">
        <v>47.340600000000002</v>
      </c>
      <c r="E736">
        <v>30.534300000000002</v>
      </c>
      <c r="F736">
        <v>23.843599999999999</v>
      </c>
      <c r="G736">
        <v>26.972899999999999</v>
      </c>
      <c r="H736">
        <v>24.147300000000001</v>
      </c>
      <c r="I736">
        <v>23.327400000000001</v>
      </c>
      <c r="J736">
        <v>35.6096</v>
      </c>
      <c r="K736" t="s">
        <v>20</v>
      </c>
      <c r="L736">
        <v>53.520200000000003</v>
      </c>
      <c r="M736">
        <v>44.802799999999998</v>
      </c>
      <c r="N736">
        <v>51.033200000000001</v>
      </c>
      <c r="O736" t="s">
        <v>20</v>
      </c>
      <c r="P736" t="s">
        <v>20</v>
      </c>
      <c r="Q736" t="s">
        <v>20</v>
      </c>
      <c r="R736">
        <v>57.329700000000003</v>
      </c>
    </row>
    <row r="737" spans="1:18" x14ac:dyDescent="0.45">
      <c r="A737" s="1">
        <v>44123</v>
      </c>
      <c r="B737">
        <v>38.1327</v>
      </c>
      <c r="C737">
        <v>46.089599999999997</v>
      </c>
      <c r="D737">
        <v>56.1098</v>
      </c>
      <c r="E737">
        <v>31.744</v>
      </c>
      <c r="F737">
        <v>24.355799999999999</v>
      </c>
      <c r="G737">
        <v>27.23</v>
      </c>
      <c r="H737">
        <v>24.067599999999999</v>
      </c>
      <c r="I737">
        <v>23.0275</v>
      </c>
      <c r="J737">
        <v>35.880400000000002</v>
      </c>
      <c r="K737" t="s">
        <v>20</v>
      </c>
      <c r="L737">
        <v>53.505200000000002</v>
      </c>
      <c r="M737">
        <v>44.938000000000002</v>
      </c>
      <c r="N737">
        <v>51.240699999999997</v>
      </c>
      <c r="O737" t="s">
        <v>20</v>
      </c>
      <c r="P737" t="s">
        <v>20</v>
      </c>
      <c r="Q737" t="s">
        <v>20</v>
      </c>
      <c r="R737">
        <v>56.900799999999997</v>
      </c>
    </row>
    <row r="738" spans="1:18" x14ac:dyDescent="0.45">
      <c r="A738" s="1">
        <v>44124</v>
      </c>
      <c r="B738">
        <v>37.4328</v>
      </c>
      <c r="C738">
        <v>46.375500000000002</v>
      </c>
      <c r="D738">
        <v>51.895699999999998</v>
      </c>
      <c r="E738">
        <v>30.129100000000001</v>
      </c>
      <c r="F738">
        <v>24.124300000000002</v>
      </c>
      <c r="G738">
        <v>27.3368</v>
      </c>
      <c r="H738">
        <v>24.074999999999999</v>
      </c>
      <c r="I738">
        <v>23.8508</v>
      </c>
      <c r="J738">
        <v>35.5321</v>
      </c>
      <c r="K738" t="s">
        <v>20</v>
      </c>
      <c r="L738">
        <v>53.154800000000002</v>
      </c>
      <c r="M738">
        <v>44.62</v>
      </c>
      <c r="N738">
        <v>51.063099999999999</v>
      </c>
      <c r="O738" t="s">
        <v>20</v>
      </c>
      <c r="P738" t="s">
        <v>20</v>
      </c>
      <c r="Q738" t="s">
        <v>20</v>
      </c>
      <c r="R738">
        <v>56.467599999999997</v>
      </c>
    </row>
    <row r="739" spans="1:18" x14ac:dyDescent="0.45">
      <c r="A739" s="1">
        <v>44125</v>
      </c>
      <c r="B739">
        <v>37.122999999999998</v>
      </c>
      <c r="C739">
        <v>45.919199999999996</v>
      </c>
      <c r="D739">
        <v>51.662700000000001</v>
      </c>
      <c r="E739">
        <v>30.880500000000001</v>
      </c>
      <c r="F739">
        <v>24.1267</v>
      </c>
      <c r="G739">
        <v>27.741599999999998</v>
      </c>
      <c r="H739">
        <v>24.202100000000002</v>
      </c>
      <c r="I739">
        <v>23.514500000000002</v>
      </c>
      <c r="J739">
        <v>35.432299999999998</v>
      </c>
      <c r="K739" t="s">
        <v>20</v>
      </c>
      <c r="L739">
        <v>53.3262</v>
      </c>
      <c r="M739">
        <v>45.0852</v>
      </c>
      <c r="N739">
        <v>51.223300000000002</v>
      </c>
      <c r="O739" t="s">
        <v>20</v>
      </c>
      <c r="P739" t="s">
        <v>20</v>
      </c>
      <c r="Q739" t="s">
        <v>20</v>
      </c>
      <c r="R739">
        <v>56.335999999999999</v>
      </c>
    </row>
    <row r="740" spans="1:18" x14ac:dyDescent="0.45">
      <c r="A740" s="1">
        <v>44126</v>
      </c>
      <c r="B740">
        <v>36.562399999999997</v>
      </c>
      <c r="C740">
        <v>45.065600000000003</v>
      </c>
      <c r="D740">
        <v>49.303600000000003</v>
      </c>
      <c r="E740">
        <v>31.100200000000001</v>
      </c>
      <c r="F740">
        <v>24.074400000000001</v>
      </c>
      <c r="G740">
        <v>27.584</v>
      </c>
      <c r="H740">
        <v>23.991199999999999</v>
      </c>
      <c r="I740">
        <v>23.048200000000001</v>
      </c>
      <c r="J740">
        <v>34.383099999999999</v>
      </c>
      <c r="K740" t="s">
        <v>20</v>
      </c>
      <c r="L740">
        <v>53.102600000000002</v>
      </c>
      <c r="M740">
        <v>45.034700000000001</v>
      </c>
      <c r="N740">
        <v>51.234499999999997</v>
      </c>
      <c r="O740" t="s">
        <v>20</v>
      </c>
      <c r="P740" t="s">
        <v>20</v>
      </c>
      <c r="Q740" t="s">
        <v>20</v>
      </c>
      <c r="R740">
        <v>55.9726</v>
      </c>
    </row>
    <row r="741" spans="1:18" x14ac:dyDescent="0.45">
      <c r="A741" s="1">
        <v>44127</v>
      </c>
      <c r="B741">
        <v>36.318899999999999</v>
      </c>
      <c r="C741">
        <v>45.106400000000001</v>
      </c>
      <c r="D741">
        <v>52.049399999999999</v>
      </c>
      <c r="E741">
        <v>31.207799999999999</v>
      </c>
      <c r="F741">
        <v>24.3764</v>
      </c>
      <c r="G741">
        <v>27.333100000000002</v>
      </c>
      <c r="H741">
        <v>24.009499999999999</v>
      </c>
      <c r="I741">
        <v>22.798999999999999</v>
      </c>
      <c r="J741">
        <v>34.271500000000003</v>
      </c>
      <c r="K741" t="s">
        <v>20</v>
      </c>
      <c r="L741">
        <v>52.975000000000001</v>
      </c>
      <c r="M741">
        <v>44.627099999999999</v>
      </c>
      <c r="N741">
        <v>50.119199999999999</v>
      </c>
      <c r="O741" t="s">
        <v>20</v>
      </c>
      <c r="P741" t="s">
        <v>20</v>
      </c>
      <c r="Q741" t="s">
        <v>20</v>
      </c>
      <c r="R741">
        <v>55.436</v>
      </c>
    </row>
    <row r="742" spans="1:18" x14ac:dyDescent="0.45">
      <c r="A742" s="1">
        <v>44130</v>
      </c>
      <c r="B742">
        <v>37.708599999999997</v>
      </c>
      <c r="C742">
        <v>45.905200000000001</v>
      </c>
      <c r="D742">
        <v>48.743699999999997</v>
      </c>
      <c r="E742">
        <v>31.212399999999999</v>
      </c>
      <c r="F742">
        <v>24.8796</v>
      </c>
      <c r="G742">
        <v>28.0566</v>
      </c>
      <c r="H742">
        <v>24.507999999999999</v>
      </c>
      <c r="I742">
        <v>23.495999999999999</v>
      </c>
      <c r="J742">
        <v>36.230800000000002</v>
      </c>
      <c r="K742" t="s">
        <v>20</v>
      </c>
      <c r="L742">
        <v>53.2408</v>
      </c>
      <c r="M742">
        <v>46.1601</v>
      </c>
      <c r="N742">
        <v>50.755200000000002</v>
      </c>
      <c r="O742" t="s">
        <v>20</v>
      </c>
      <c r="P742" t="s">
        <v>20</v>
      </c>
      <c r="Q742" t="s">
        <v>20</v>
      </c>
      <c r="R742">
        <v>56.018900000000002</v>
      </c>
    </row>
    <row r="743" spans="1:18" x14ac:dyDescent="0.45">
      <c r="A743" s="1">
        <v>44131</v>
      </c>
      <c r="B743">
        <v>36.940399999999997</v>
      </c>
      <c r="C743">
        <v>45.295200000000001</v>
      </c>
      <c r="D743">
        <v>51.883600000000001</v>
      </c>
      <c r="E743">
        <v>30.835799999999999</v>
      </c>
      <c r="F743">
        <v>24.834399999999999</v>
      </c>
      <c r="G743">
        <v>28.146999999999998</v>
      </c>
      <c r="H743">
        <v>23.381799999999998</v>
      </c>
      <c r="I743">
        <v>23.831700000000001</v>
      </c>
      <c r="J743">
        <v>36.529200000000003</v>
      </c>
      <c r="K743" t="s">
        <v>20</v>
      </c>
      <c r="L743">
        <v>54.125799999999998</v>
      </c>
      <c r="M743">
        <v>45.146799999999999</v>
      </c>
      <c r="N743">
        <v>49.847799999999999</v>
      </c>
      <c r="O743" t="s">
        <v>20</v>
      </c>
      <c r="P743" t="s">
        <v>20</v>
      </c>
      <c r="Q743" t="s">
        <v>20</v>
      </c>
      <c r="R743">
        <v>55.663400000000003</v>
      </c>
    </row>
    <row r="744" spans="1:18" x14ac:dyDescent="0.45">
      <c r="A744" s="1">
        <v>44132</v>
      </c>
      <c r="B744">
        <v>39.733400000000003</v>
      </c>
      <c r="C744">
        <v>45.451999999999998</v>
      </c>
      <c r="D744">
        <v>56.6813</v>
      </c>
      <c r="E744">
        <v>28.376799999999999</v>
      </c>
      <c r="F744">
        <v>26.928999999999998</v>
      </c>
      <c r="G744">
        <v>30.229700000000001</v>
      </c>
      <c r="H744">
        <v>25.490100000000002</v>
      </c>
      <c r="I744">
        <v>25.968299999999999</v>
      </c>
      <c r="J744">
        <v>37.730200000000004</v>
      </c>
      <c r="K744" t="s">
        <v>20</v>
      </c>
      <c r="L744">
        <v>56.314500000000002</v>
      </c>
      <c r="M744">
        <v>47.978200000000001</v>
      </c>
      <c r="N744">
        <v>52.5197</v>
      </c>
      <c r="O744" t="s">
        <v>20</v>
      </c>
      <c r="P744" t="s">
        <v>20</v>
      </c>
      <c r="Q744" t="s">
        <v>20</v>
      </c>
      <c r="R744">
        <v>56.682499999999997</v>
      </c>
    </row>
    <row r="745" spans="1:18" x14ac:dyDescent="0.45">
      <c r="A745" s="1">
        <v>44133</v>
      </c>
      <c r="B745">
        <v>38.865400000000001</v>
      </c>
      <c r="C745">
        <v>45.200099999999999</v>
      </c>
      <c r="D745">
        <v>55.707999999999998</v>
      </c>
      <c r="E745">
        <v>30.678899999999999</v>
      </c>
      <c r="F745">
        <v>26.600200000000001</v>
      </c>
      <c r="G745">
        <v>29.350100000000001</v>
      </c>
      <c r="H745">
        <v>25.070900000000002</v>
      </c>
      <c r="I745">
        <v>25.9345</v>
      </c>
      <c r="J745">
        <v>36.792999999999999</v>
      </c>
      <c r="K745" t="s">
        <v>20</v>
      </c>
      <c r="L745">
        <v>55.573700000000002</v>
      </c>
      <c r="M745">
        <v>46.066000000000003</v>
      </c>
      <c r="N745">
        <v>48.651400000000002</v>
      </c>
      <c r="O745" t="s">
        <v>20</v>
      </c>
      <c r="P745" t="s">
        <v>20</v>
      </c>
      <c r="Q745" t="s">
        <v>20</v>
      </c>
      <c r="R745">
        <v>55.991</v>
      </c>
    </row>
    <row r="746" spans="1:18" x14ac:dyDescent="0.45">
      <c r="A746" s="1">
        <v>44134</v>
      </c>
      <c r="B746">
        <v>41.211199999999998</v>
      </c>
      <c r="C746">
        <v>46.855400000000003</v>
      </c>
      <c r="D746">
        <v>56.375</v>
      </c>
      <c r="E746">
        <v>32.262</v>
      </c>
      <c r="F746">
        <v>27.105899999999998</v>
      </c>
      <c r="G746">
        <v>30.148599999999998</v>
      </c>
      <c r="H746">
        <v>25.726600000000001</v>
      </c>
      <c r="I746">
        <v>26.375399999999999</v>
      </c>
      <c r="J746">
        <v>37.430900000000001</v>
      </c>
      <c r="K746" t="s">
        <v>20</v>
      </c>
      <c r="L746">
        <v>56.946599999999997</v>
      </c>
      <c r="M746">
        <v>47.402299999999997</v>
      </c>
      <c r="N746">
        <v>49.930799999999998</v>
      </c>
      <c r="O746" t="s">
        <v>20</v>
      </c>
      <c r="P746" t="s">
        <v>20</v>
      </c>
      <c r="Q746" t="s">
        <v>20</v>
      </c>
      <c r="R746">
        <v>56.243400000000001</v>
      </c>
    </row>
    <row r="747" spans="1:18" x14ac:dyDescent="0.45">
      <c r="A747" s="1">
        <v>44137</v>
      </c>
      <c r="B747">
        <v>40.465800000000002</v>
      </c>
      <c r="C747">
        <v>46.377600000000001</v>
      </c>
      <c r="D747">
        <v>51.015300000000003</v>
      </c>
      <c r="E747">
        <v>30.8687</v>
      </c>
      <c r="F747">
        <v>26.489699999999999</v>
      </c>
      <c r="G747">
        <v>29.920300000000001</v>
      </c>
      <c r="H747">
        <v>24.915500000000002</v>
      </c>
      <c r="I747">
        <v>26.2699</v>
      </c>
      <c r="J747">
        <v>36.767400000000002</v>
      </c>
      <c r="K747" t="s">
        <v>20</v>
      </c>
      <c r="L747">
        <v>56.667200000000001</v>
      </c>
      <c r="M747">
        <v>46.007199999999997</v>
      </c>
      <c r="N747">
        <v>51.288200000000003</v>
      </c>
      <c r="O747" t="s">
        <v>20</v>
      </c>
      <c r="P747" t="s">
        <v>20</v>
      </c>
      <c r="Q747" t="s">
        <v>20</v>
      </c>
      <c r="R747">
        <v>55.316099999999999</v>
      </c>
    </row>
    <row r="748" spans="1:18" x14ac:dyDescent="0.45">
      <c r="A748" s="1">
        <v>44138</v>
      </c>
      <c r="B748">
        <v>41.639000000000003</v>
      </c>
      <c r="C748">
        <v>46.483499999999999</v>
      </c>
      <c r="D748">
        <v>52.735999999999997</v>
      </c>
      <c r="E748">
        <v>32.7881</v>
      </c>
      <c r="F748">
        <v>25.272400000000001</v>
      </c>
      <c r="G748">
        <v>29.385100000000001</v>
      </c>
      <c r="H748">
        <v>25.081800000000001</v>
      </c>
      <c r="I748">
        <v>24.511600000000001</v>
      </c>
      <c r="J748">
        <v>35.765799999999999</v>
      </c>
      <c r="K748" t="s">
        <v>20</v>
      </c>
      <c r="L748">
        <v>56.806399999999996</v>
      </c>
      <c r="M748">
        <v>43.751399999999997</v>
      </c>
      <c r="N748">
        <v>50.626300000000001</v>
      </c>
      <c r="O748" t="s">
        <v>20</v>
      </c>
      <c r="P748" t="s">
        <v>20</v>
      </c>
      <c r="Q748" t="s">
        <v>20</v>
      </c>
      <c r="R748">
        <v>54.6922</v>
      </c>
    </row>
    <row r="749" spans="1:18" x14ac:dyDescent="0.45">
      <c r="A749" s="1">
        <v>44139</v>
      </c>
      <c r="B749">
        <v>39.612499999999997</v>
      </c>
      <c r="C749">
        <v>46.0062</v>
      </c>
      <c r="D749">
        <v>52.734099999999998</v>
      </c>
      <c r="E749">
        <v>33.027700000000003</v>
      </c>
      <c r="F749">
        <v>24.554300000000001</v>
      </c>
      <c r="G749">
        <v>28.281099999999999</v>
      </c>
      <c r="H749">
        <v>24.433800000000002</v>
      </c>
      <c r="I749">
        <v>23.041899999999998</v>
      </c>
      <c r="J749">
        <v>34.069299999999998</v>
      </c>
      <c r="K749" t="s">
        <v>20</v>
      </c>
      <c r="L749">
        <v>49.229199999999999</v>
      </c>
      <c r="M749">
        <v>44.258299999999998</v>
      </c>
      <c r="N749">
        <v>48.338200000000001</v>
      </c>
      <c r="O749" t="s">
        <v>20</v>
      </c>
      <c r="P749" t="s">
        <v>20</v>
      </c>
      <c r="Q749" t="s">
        <v>20</v>
      </c>
      <c r="R749">
        <v>53.132300000000001</v>
      </c>
    </row>
    <row r="750" spans="1:18" x14ac:dyDescent="0.45">
      <c r="A750" s="1">
        <v>44140</v>
      </c>
      <c r="B750">
        <v>39.830599999999997</v>
      </c>
      <c r="C750">
        <v>45.9283</v>
      </c>
      <c r="D750">
        <v>51.595500000000001</v>
      </c>
      <c r="E750">
        <v>33.827300000000001</v>
      </c>
      <c r="F750">
        <v>24.742599999999999</v>
      </c>
      <c r="G750">
        <v>27.867999999999999</v>
      </c>
      <c r="H750">
        <v>23.903400000000001</v>
      </c>
      <c r="I750">
        <v>22.3704</v>
      </c>
      <c r="J750">
        <v>34.967199999999998</v>
      </c>
      <c r="K750" t="s">
        <v>20</v>
      </c>
      <c r="L750">
        <v>48.788499999999999</v>
      </c>
      <c r="M750">
        <v>42.6449</v>
      </c>
      <c r="N750">
        <v>48.413899999999998</v>
      </c>
      <c r="O750" t="s">
        <v>20</v>
      </c>
      <c r="P750" t="s">
        <v>20</v>
      </c>
      <c r="Q750" t="s">
        <v>20</v>
      </c>
      <c r="R750">
        <v>51.9788</v>
      </c>
    </row>
    <row r="751" spans="1:18" x14ac:dyDescent="0.45">
      <c r="A751" s="1">
        <v>44141</v>
      </c>
      <c r="B751">
        <v>38.027999999999999</v>
      </c>
      <c r="C751">
        <v>45.741700000000002</v>
      </c>
      <c r="D751">
        <v>51.826599999999999</v>
      </c>
      <c r="E751">
        <v>27.224900000000002</v>
      </c>
      <c r="F751">
        <v>24.7821</v>
      </c>
      <c r="G751">
        <v>28.078099999999999</v>
      </c>
      <c r="H751">
        <v>22.905999999999999</v>
      </c>
      <c r="I751">
        <v>22.700399999999998</v>
      </c>
      <c r="J751">
        <v>33.744</v>
      </c>
      <c r="K751" t="s">
        <v>20</v>
      </c>
      <c r="L751">
        <v>48.792200000000001</v>
      </c>
      <c r="M751">
        <v>44.135199999999998</v>
      </c>
      <c r="N751">
        <v>47.852499999999999</v>
      </c>
      <c r="O751" t="s">
        <v>20</v>
      </c>
      <c r="P751" t="s">
        <v>20</v>
      </c>
      <c r="Q751" t="s">
        <v>20</v>
      </c>
      <c r="R751">
        <v>51.5505</v>
      </c>
    </row>
    <row r="752" spans="1:18" x14ac:dyDescent="0.45">
      <c r="A752" s="1">
        <v>44144</v>
      </c>
      <c r="B752">
        <v>38.657400000000003</v>
      </c>
      <c r="C752">
        <v>45.5533</v>
      </c>
      <c r="D752">
        <v>51.428199999999997</v>
      </c>
      <c r="E752">
        <v>35.517000000000003</v>
      </c>
      <c r="F752">
        <v>23.166599999999999</v>
      </c>
      <c r="G752">
        <v>27.251200000000001</v>
      </c>
      <c r="H752">
        <v>22.915800000000001</v>
      </c>
      <c r="I752">
        <v>21.7178</v>
      </c>
      <c r="J752">
        <v>32.851399999999998</v>
      </c>
      <c r="K752" t="s">
        <v>20</v>
      </c>
      <c r="L752">
        <v>47.994999999999997</v>
      </c>
      <c r="M752">
        <v>41.441699999999997</v>
      </c>
      <c r="N752">
        <v>46.926200000000001</v>
      </c>
      <c r="O752" t="s">
        <v>20</v>
      </c>
      <c r="P752" t="s">
        <v>20</v>
      </c>
      <c r="Q752" t="s">
        <v>20</v>
      </c>
      <c r="R752">
        <v>50.8003</v>
      </c>
    </row>
    <row r="753" spans="1:18" x14ac:dyDescent="0.45">
      <c r="A753" s="1">
        <v>44145</v>
      </c>
      <c r="B753">
        <v>43.316000000000003</v>
      </c>
      <c r="C753">
        <v>46.4848</v>
      </c>
      <c r="D753">
        <v>47.098799999999997</v>
      </c>
      <c r="E753">
        <v>28.965699999999998</v>
      </c>
      <c r="F753">
        <v>23.1511</v>
      </c>
      <c r="G753">
        <v>27.011399999999998</v>
      </c>
      <c r="H753">
        <v>23.316400000000002</v>
      </c>
      <c r="I753">
        <v>21.669699999999999</v>
      </c>
      <c r="J753">
        <v>34.042400000000001</v>
      </c>
      <c r="K753" t="s">
        <v>20</v>
      </c>
      <c r="L753">
        <v>47.865499999999997</v>
      </c>
      <c r="M753">
        <v>42.254800000000003</v>
      </c>
      <c r="N753">
        <v>47.679099999999998</v>
      </c>
      <c r="O753" t="s">
        <v>20</v>
      </c>
      <c r="P753" t="s">
        <v>20</v>
      </c>
      <c r="Q753" t="s">
        <v>20</v>
      </c>
      <c r="R753">
        <v>51.561799999999998</v>
      </c>
    </row>
    <row r="754" spans="1:18" x14ac:dyDescent="0.45">
      <c r="A754" s="1">
        <v>44146</v>
      </c>
      <c r="B754">
        <v>42.1813</v>
      </c>
      <c r="C754">
        <v>45.151499999999999</v>
      </c>
      <c r="D754">
        <v>51.090699999999998</v>
      </c>
      <c r="E754">
        <v>29.664300000000001</v>
      </c>
      <c r="F754">
        <v>23.065100000000001</v>
      </c>
      <c r="G754">
        <v>27.127400000000002</v>
      </c>
      <c r="H754">
        <v>22.123699999999999</v>
      </c>
      <c r="I754">
        <v>22.002400000000002</v>
      </c>
      <c r="J754">
        <v>31.990300000000001</v>
      </c>
      <c r="K754" t="s">
        <v>20</v>
      </c>
      <c r="L754">
        <v>47.139600000000002</v>
      </c>
      <c r="M754">
        <v>43.300899999999999</v>
      </c>
      <c r="N754">
        <v>47.117699999999999</v>
      </c>
      <c r="O754" t="s">
        <v>20</v>
      </c>
      <c r="P754" t="s">
        <v>20</v>
      </c>
      <c r="Q754" t="s">
        <v>20</v>
      </c>
      <c r="R754">
        <v>50.164700000000003</v>
      </c>
    </row>
    <row r="755" spans="1:18" x14ac:dyDescent="0.45">
      <c r="A755" s="1">
        <v>44147</v>
      </c>
      <c r="B755">
        <v>41.281999999999996</v>
      </c>
      <c r="C755">
        <v>48.712200000000003</v>
      </c>
      <c r="D755">
        <v>48.3249</v>
      </c>
      <c r="E755">
        <v>32.124400000000001</v>
      </c>
      <c r="F755">
        <v>23.427900000000001</v>
      </c>
      <c r="G755">
        <v>27.907599999999999</v>
      </c>
      <c r="H755">
        <v>23.604199999999999</v>
      </c>
      <c r="I755">
        <v>22.469799999999999</v>
      </c>
      <c r="J755">
        <v>35.2087</v>
      </c>
      <c r="K755" t="s">
        <v>20</v>
      </c>
      <c r="L755">
        <v>47.535499999999999</v>
      </c>
      <c r="M755">
        <v>42.9343</v>
      </c>
      <c r="N755">
        <v>48.298299999999998</v>
      </c>
      <c r="O755" t="s">
        <v>20</v>
      </c>
      <c r="P755" t="s">
        <v>20</v>
      </c>
      <c r="Q755" t="s">
        <v>20</v>
      </c>
      <c r="R755">
        <v>50.581200000000003</v>
      </c>
    </row>
    <row r="756" spans="1:18" x14ac:dyDescent="0.45">
      <c r="A756" s="1">
        <v>44148</v>
      </c>
      <c r="B756">
        <v>42.977800000000002</v>
      </c>
      <c r="C756">
        <v>48.937399999999997</v>
      </c>
      <c r="D756">
        <v>49.670900000000003</v>
      </c>
      <c r="E756">
        <v>30.267800000000001</v>
      </c>
      <c r="F756">
        <v>23.314399999999999</v>
      </c>
      <c r="G756">
        <v>26.888200000000001</v>
      </c>
      <c r="H756">
        <v>23.512699999999999</v>
      </c>
      <c r="I756">
        <v>22.173500000000001</v>
      </c>
      <c r="J756">
        <v>30.8399</v>
      </c>
      <c r="K756" t="s">
        <v>20</v>
      </c>
      <c r="L756">
        <v>47.867100000000001</v>
      </c>
      <c r="M756">
        <v>42.756500000000003</v>
      </c>
      <c r="N756">
        <v>48.011699999999998</v>
      </c>
      <c r="O756" t="s">
        <v>20</v>
      </c>
      <c r="P756" t="s">
        <v>20</v>
      </c>
      <c r="Q756" t="s">
        <v>20</v>
      </c>
      <c r="R756">
        <v>50.4223</v>
      </c>
    </row>
    <row r="757" spans="1:18" x14ac:dyDescent="0.45">
      <c r="A757" s="1">
        <v>44151</v>
      </c>
      <c r="B757">
        <v>41.502699999999997</v>
      </c>
      <c r="C757">
        <v>48.3583</v>
      </c>
      <c r="D757">
        <v>56.160600000000002</v>
      </c>
      <c r="E757">
        <v>29.952100000000002</v>
      </c>
      <c r="F757">
        <v>22.811599999999999</v>
      </c>
      <c r="G757">
        <v>26.646899999999999</v>
      </c>
      <c r="H757">
        <v>21.953600000000002</v>
      </c>
      <c r="I757">
        <v>21.868500000000001</v>
      </c>
      <c r="J757">
        <v>30.896599999999999</v>
      </c>
      <c r="K757" t="s">
        <v>20</v>
      </c>
      <c r="L757">
        <v>47.443300000000001</v>
      </c>
      <c r="M757">
        <v>42.576900000000002</v>
      </c>
      <c r="N757">
        <v>47.940600000000003</v>
      </c>
      <c r="O757" t="s">
        <v>20</v>
      </c>
      <c r="P757" t="s">
        <v>20</v>
      </c>
      <c r="Q757" t="s">
        <v>20</v>
      </c>
      <c r="R757">
        <v>49.583199999999998</v>
      </c>
    </row>
    <row r="758" spans="1:18" x14ac:dyDescent="0.45">
      <c r="A758" s="1">
        <v>44152</v>
      </c>
      <c r="B758">
        <v>41.732999999999997</v>
      </c>
      <c r="C758">
        <v>46.566299999999998</v>
      </c>
      <c r="D758">
        <v>50.455300000000001</v>
      </c>
      <c r="E758">
        <v>30.154</v>
      </c>
      <c r="F758">
        <v>23.052600000000002</v>
      </c>
      <c r="G758">
        <v>26.5549</v>
      </c>
      <c r="H758">
        <v>24.415199999999999</v>
      </c>
      <c r="I758">
        <v>22.215800000000002</v>
      </c>
      <c r="J758">
        <v>32.673999999999999</v>
      </c>
      <c r="K758" t="s">
        <v>20</v>
      </c>
      <c r="L758">
        <v>47.552500000000002</v>
      </c>
      <c r="M758">
        <v>41.360300000000002</v>
      </c>
      <c r="N758">
        <v>47.718699999999998</v>
      </c>
      <c r="O758" t="s">
        <v>20</v>
      </c>
      <c r="P758" t="s">
        <v>20</v>
      </c>
      <c r="Q758" t="s">
        <v>20</v>
      </c>
      <c r="R758">
        <v>49.118400000000001</v>
      </c>
    </row>
    <row r="759" spans="1:18" x14ac:dyDescent="0.45">
      <c r="A759" s="1">
        <v>44153</v>
      </c>
      <c r="B759">
        <v>39.991999999999997</v>
      </c>
      <c r="C759">
        <v>46.035200000000003</v>
      </c>
      <c r="D759">
        <v>53.119300000000003</v>
      </c>
      <c r="E759">
        <v>30.894200000000001</v>
      </c>
      <c r="F759">
        <v>23.299900000000001</v>
      </c>
      <c r="G759">
        <v>26.3779</v>
      </c>
      <c r="H759">
        <v>23.428999999999998</v>
      </c>
      <c r="I759">
        <v>22.342099999999999</v>
      </c>
      <c r="J759">
        <v>31.618099999999998</v>
      </c>
      <c r="K759" t="s">
        <v>20</v>
      </c>
      <c r="L759">
        <v>46.967100000000002</v>
      </c>
      <c r="M759">
        <v>41.888199999999998</v>
      </c>
      <c r="N759">
        <v>48.071800000000003</v>
      </c>
      <c r="O759" t="s">
        <v>20</v>
      </c>
      <c r="P759" t="s">
        <v>20</v>
      </c>
      <c r="Q759" t="s">
        <v>20</v>
      </c>
      <c r="R759">
        <v>49.339100000000002</v>
      </c>
    </row>
    <row r="760" spans="1:18" x14ac:dyDescent="0.45">
      <c r="A760" s="1">
        <v>44154</v>
      </c>
      <c r="B760">
        <v>40.107399999999998</v>
      </c>
      <c r="C760">
        <v>45.730699999999999</v>
      </c>
      <c r="D760">
        <v>47.039700000000003</v>
      </c>
      <c r="E760">
        <v>31.776599999999998</v>
      </c>
      <c r="F760">
        <v>22.887599999999999</v>
      </c>
      <c r="G760">
        <v>26.198399999999999</v>
      </c>
      <c r="H760">
        <v>23.4636</v>
      </c>
      <c r="I760">
        <v>22.330300000000001</v>
      </c>
      <c r="J760">
        <v>30.9803</v>
      </c>
      <c r="K760" t="s">
        <v>20</v>
      </c>
      <c r="L760">
        <v>47.357399999999998</v>
      </c>
      <c r="M760">
        <v>41.678899999999999</v>
      </c>
      <c r="N760">
        <v>47.786200000000001</v>
      </c>
      <c r="O760" t="s">
        <v>20</v>
      </c>
      <c r="P760" t="s">
        <v>20</v>
      </c>
      <c r="Q760" t="s">
        <v>20</v>
      </c>
      <c r="R760">
        <v>50.090699999999998</v>
      </c>
    </row>
    <row r="761" spans="1:18" x14ac:dyDescent="0.45">
      <c r="A761" s="1">
        <v>44155</v>
      </c>
      <c r="B761">
        <v>38.457900000000002</v>
      </c>
      <c r="C761">
        <v>44.857700000000001</v>
      </c>
      <c r="D761">
        <v>45.519500000000001</v>
      </c>
      <c r="E761">
        <v>31.8248</v>
      </c>
      <c r="F761">
        <v>23.635000000000002</v>
      </c>
      <c r="G761">
        <v>26.149799999999999</v>
      </c>
      <c r="H761">
        <v>23.7134</v>
      </c>
      <c r="I761">
        <v>22.013999999999999</v>
      </c>
      <c r="J761">
        <v>32.2393</v>
      </c>
      <c r="K761" t="s">
        <v>20</v>
      </c>
      <c r="L761">
        <v>47.268999999999998</v>
      </c>
      <c r="M761">
        <v>40.799100000000003</v>
      </c>
      <c r="N761">
        <v>46.83</v>
      </c>
      <c r="O761" t="s">
        <v>20</v>
      </c>
      <c r="P761" t="s">
        <v>20</v>
      </c>
      <c r="Q761" t="s">
        <v>20</v>
      </c>
      <c r="R761">
        <v>49.674300000000002</v>
      </c>
    </row>
    <row r="762" spans="1:18" x14ac:dyDescent="0.45">
      <c r="A762" s="1">
        <v>44158</v>
      </c>
      <c r="B762">
        <v>38.747900000000001</v>
      </c>
      <c r="C762">
        <v>45.1036</v>
      </c>
      <c r="D762">
        <v>49.389800000000001</v>
      </c>
      <c r="E762">
        <v>31.138300000000001</v>
      </c>
      <c r="F762">
        <v>23.4709</v>
      </c>
      <c r="G762">
        <v>26.331399999999999</v>
      </c>
      <c r="H762">
        <v>23.751100000000001</v>
      </c>
      <c r="I762">
        <v>22.013400000000001</v>
      </c>
      <c r="J762">
        <v>32.090400000000002</v>
      </c>
      <c r="K762" t="s">
        <v>20</v>
      </c>
      <c r="L762">
        <v>47.085700000000003</v>
      </c>
      <c r="M762">
        <v>40.816400000000002</v>
      </c>
      <c r="N762">
        <v>46.704999999999998</v>
      </c>
      <c r="O762" t="s">
        <v>20</v>
      </c>
      <c r="P762" t="s">
        <v>20</v>
      </c>
      <c r="Q762" t="s">
        <v>20</v>
      </c>
      <c r="R762">
        <v>49.3277</v>
      </c>
    </row>
    <row r="763" spans="1:18" x14ac:dyDescent="0.45">
      <c r="A763" s="1">
        <v>44159</v>
      </c>
      <c r="B763">
        <v>37.624400000000001</v>
      </c>
      <c r="C763">
        <v>43.769599999999997</v>
      </c>
      <c r="D763">
        <v>52.496899999999997</v>
      </c>
      <c r="E763">
        <v>33.018700000000003</v>
      </c>
      <c r="F763">
        <v>23.672499999999999</v>
      </c>
      <c r="G763">
        <v>26.389500000000002</v>
      </c>
      <c r="H763">
        <v>23.432600000000001</v>
      </c>
      <c r="I763">
        <v>21.195499999999999</v>
      </c>
      <c r="J763">
        <v>32.401899999999998</v>
      </c>
      <c r="K763" t="s">
        <v>20</v>
      </c>
      <c r="L763">
        <v>46.990699999999997</v>
      </c>
      <c r="M763">
        <v>41.612400000000001</v>
      </c>
      <c r="N763">
        <v>46.659700000000001</v>
      </c>
      <c r="O763" t="s">
        <v>20</v>
      </c>
      <c r="P763" t="s">
        <v>20</v>
      </c>
      <c r="Q763" t="s">
        <v>20</v>
      </c>
      <c r="R763">
        <v>49.150799999999997</v>
      </c>
    </row>
    <row r="764" spans="1:18" x14ac:dyDescent="0.45">
      <c r="A764" s="1">
        <v>44160</v>
      </c>
      <c r="B764">
        <v>37.747599999999998</v>
      </c>
      <c r="C764">
        <v>44.218899999999998</v>
      </c>
      <c r="D764">
        <v>49.134700000000002</v>
      </c>
      <c r="E764">
        <v>31.415299999999998</v>
      </c>
      <c r="F764">
        <v>23.5215</v>
      </c>
      <c r="G764">
        <v>25.909800000000001</v>
      </c>
      <c r="H764">
        <v>23.522300000000001</v>
      </c>
      <c r="I764">
        <v>21.430099999999999</v>
      </c>
      <c r="J764">
        <v>32.5167</v>
      </c>
      <c r="K764" t="s">
        <v>20</v>
      </c>
      <c r="L764">
        <v>46.6599</v>
      </c>
      <c r="M764">
        <v>42.235500000000002</v>
      </c>
      <c r="N764">
        <v>46.213000000000001</v>
      </c>
      <c r="O764" t="s">
        <v>20</v>
      </c>
      <c r="P764" t="s">
        <v>20</v>
      </c>
      <c r="Q764" t="s">
        <v>20</v>
      </c>
      <c r="R764">
        <v>49.310200000000002</v>
      </c>
    </row>
    <row r="765" spans="1:18" x14ac:dyDescent="0.45">
      <c r="A765" s="1">
        <v>44161</v>
      </c>
      <c r="B765">
        <v>37.747599999999998</v>
      </c>
      <c r="C765">
        <v>44.218899999999998</v>
      </c>
      <c r="D765">
        <v>49.134700000000002</v>
      </c>
      <c r="E765">
        <v>31.415299999999998</v>
      </c>
      <c r="F765">
        <v>23.5215</v>
      </c>
      <c r="G765">
        <v>25.909800000000001</v>
      </c>
      <c r="H765">
        <v>23.522300000000001</v>
      </c>
      <c r="I765">
        <v>21.430099999999999</v>
      </c>
      <c r="J765">
        <v>32.5167</v>
      </c>
      <c r="K765" t="s">
        <v>20</v>
      </c>
      <c r="L765">
        <v>46.6599</v>
      </c>
      <c r="M765">
        <v>42.235500000000002</v>
      </c>
      <c r="N765">
        <v>46.213000000000001</v>
      </c>
      <c r="O765" t="s">
        <v>20</v>
      </c>
      <c r="P765" t="s">
        <v>20</v>
      </c>
      <c r="Q765" t="s">
        <v>20</v>
      </c>
      <c r="R765">
        <v>49.310200000000002</v>
      </c>
    </row>
    <row r="766" spans="1:18" x14ac:dyDescent="0.45">
      <c r="A766" s="1">
        <v>44162</v>
      </c>
      <c r="B766">
        <v>38.115299999999998</v>
      </c>
      <c r="C766">
        <v>43.844299999999997</v>
      </c>
      <c r="D766">
        <v>49.327500000000001</v>
      </c>
      <c r="E766">
        <v>31.5306</v>
      </c>
      <c r="F766">
        <v>23.019200000000001</v>
      </c>
      <c r="G766">
        <v>25.975200000000001</v>
      </c>
      <c r="H766">
        <v>23.7502</v>
      </c>
      <c r="I766">
        <v>21.982299999999999</v>
      </c>
      <c r="J766">
        <v>34.119700000000002</v>
      </c>
      <c r="K766" t="s">
        <v>20</v>
      </c>
      <c r="L766">
        <v>46.6511</v>
      </c>
      <c r="M766">
        <v>42.637599999999999</v>
      </c>
      <c r="N766">
        <v>45.664000000000001</v>
      </c>
      <c r="O766" t="s">
        <v>20</v>
      </c>
      <c r="P766" t="s">
        <v>20</v>
      </c>
      <c r="Q766" t="s">
        <v>20</v>
      </c>
      <c r="R766">
        <v>49.770099999999999</v>
      </c>
    </row>
    <row r="767" spans="1:18" x14ac:dyDescent="0.45">
      <c r="A767" s="1">
        <v>44165</v>
      </c>
      <c r="B767">
        <v>38.794499999999999</v>
      </c>
      <c r="C767">
        <v>44.8874</v>
      </c>
      <c r="D767">
        <v>47.725499999999997</v>
      </c>
      <c r="E767">
        <v>30.6724</v>
      </c>
      <c r="F767">
        <v>23.629100000000001</v>
      </c>
      <c r="G767">
        <v>26.218399999999999</v>
      </c>
      <c r="H767">
        <v>24.013000000000002</v>
      </c>
      <c r="I767">
        <v>22.525099999999998</v>
      </c>
      <c r="J767">
        <v>31.793700000000001</v>
      </c>
      <c r="K767" t="s">
        <v>20</v>
      </c>
      <c r="L767">
        <v>46.832299999999996</v>
      </c>
      <c r="M767">
        <v>42.811</v>
      </c>
      <c r="N767">
        <v>47.078600000000002</v>
      </c>
      <c r="O767" t="s">
        <v>20</v>
      </c>
      <c r="P767" t="s">
        <v>20</v>
      </c>
      <c r="Q767" t="s">
        <v>20</v>
      </c>
      <c r="R767">
        <v>51.739899999999999</v>
      </c>
    </row>
    <row r="768" spans="1:18" x14ac:dyDescent="0.45">
      <c r="A768" s="1">
        <v>44166</v>
      </c>
      <c r="B768">
        <v>38.756100000000004</v>
      </c>
      <c r="C768">
        <v>45.099499999999999</v>
      </c>
      <c r="D768">
        <v>51.860999999999997</v>
      </c>
      <c r="E768">
        <v>31.769200000000001</v>
      </c>
      <c r="F768">
        <v>23.666799999999999</v>
      </c>
      <c r="G768">
        <v>26.102499999999999</v>
      </c>
      <c r="H768">
        <v>23.643000000000001</v>
      </c>
      <c r="I768">
        <v>22.4954</v>
      </c>
      <c r="J768">
        <v>33.689500000000002</v>
      </c>
      <c r="K768" t="s">
        <v>20</v>
      </c>
      <c r="L768">
        <v>47.289200000000001</v>
      </c>
      <c r="M768">
        <v>43.204900000000002</v>
      </c>
      <c r="N768">
        <v>47.122700000000002</v>
      </c>
      <c r="O768" t="s">
        <v>20</v>
      </c>
      <c r="P768" t="s">
        <v>20</v>
      </c>
      <c r="Q768" t="s">
        <v>20</v>
      </c>
      <c r="R768">
        <v>51.716099999999997</v>
      </c>
    </row>
    <row r="769" spans="1:18" x14ac:dyDescent="0.45">
      <c r="A769" s="1">
        <v>44167</v>
      </c>
      <c r="B769">
        <v>38.285200000000003</v>
      </c>
      <c r="C769">
        <v>44.126800000000003</v>
      </c>
      <c r="D769">
        <v>46.850200000000001</v>
      </c>
      <c r="E769">
        <v>27.43</v>
      </c>
      <c r="F769">
        <v>23.151599999999998</v>
      </c>
      <c r="G769">
        <v>26.491</v>
      </c>
      <c r="H769">
        <v>23.596900000000002</v>
      </c>
      <c r="I769">
        <v>22.538799999999998</v>
      </c>
      <c r="J769">
        <v>33.209899999999998</v>
      </c>
      <c r="K769" t="s">
        <v>20</v>
      </c>
      <c r="L769">
        <v>49.234099999999998</v>
      </c>
      <c r="M769">
        <v>42.655200000000001</v>
      </c>
      <c r="N769">
        <v>50.877099999999999</v>
      </c>
      <c r="O769" t="s">
        <v>20</v>
      </c>
      <c r="P769" t="s">
        <v>20</v>
      </c>
      <c r="Q769" t="s">
        <v>20</v>
      </c>
      <c r="R769">
        <v>52.2776</v>
      </c>
    </row>
    <row r="770" spans="1:18" x14ac:dyDescent="0.45">
      <c r="A770" s="1">
        <v>44168</v>
      </c>
      <c r="B770">
        <v>38.018300000000004</v>
      </c>
      <c r="C770">
        <v>43.834499999999998</v>
      </c>
      <c r="D770">
        <v>42.559199999999997</v>
      </c>
      <c r="E770">
        <v>30.86</v>
      </c>
      <c r="F770">
        <v>23.324100000000001</v>
      </c>
      <c r="G770">
        <v>25.948899999999998</v>
      </c>
      <c r="H770">
        <v>23.913399999999999</v>
      </c>
      <c r="I770">
        <v>22.4438</v>
      </c>
      <c r="J770">
        <v>33.554900000000004</v>
      </c>
      <c r="K770" t="s">
        <v>20</v>
      </c>
      <c r="L770">
        <v>49.989800000000002</v>
      </c>
      <c r="M770">
        <v>42.649799999999999</v>
      </c>
      <c r="N770">
        <v>49.7273</v>
      </c>
      <c r="O770" t="s">
        <v>20</v>
      </c>
      <c r="P770" t="s">
        <v>20</v>
      </c>
      <c r="Q770" t="s">
        <v>20</v>
      </c>
      <c r="R770">
        <v>52.228200000000001</v>
      </c>
    </row>
    <row r="771" spans="1:18" x14ac:dyDescent="0.45">
      <c r="A771" s="1">
        <v>44169</v>
      </c>
      <c r="B771">
        <v>38.148600000000002</v>
      </c>
      <c r="C771">
        <v>44.570999999999998</v>
      </c>
      <c r="D771">
        <v>45.365400000000001</v>
      </c>
      <c r="E771">
        <v>31.157699999999998</v>
      </c>
      <c r="F771">
        <v>22.838100000000001</v>
      </c>
      <c r="G771">
        <v>25.8169</v>
      </c>
      <c r="H771">
        <v>23.748100000000001</v>
      </c>
      <c r="I771">
        <v>22.537600000000001</v>
      </c>
      <c r="J771">
        <v>35.244900000000001</v>
      </c>
      <c r="K771" t="s">
        <v>20</v>
      </c>
      <c r="L771">
        <v>51.1083</v>
      </c>
      <c r="M771">
        <v>42.070999999999998</v>
      </c>
      <c r="N771">
        <v>49.4938</v>
      </c>
      <c r="O771" t="s">
        <v>20</v>
      </c>
      <c r="P771" t="s">
        <v>20</v>
      </c>
      <c r="Q771" t="s">
        <v>20</v>
      </c>
      <c r="R771">
        <v>52.293900000000001</v>
      </c>
    </row>
    <row r="772" spans="1:18" x14ac:dyDescent="0.45">
      <c r="A772" s="1">
        <v>44172</v>
      </c>
      <c r="B772">
        <v>38.363199999999999</v>
      </c>
      <c r="C772">
        <v>45.176099999999998</v>
      </c>
      <c r="D772">
        <v>45.403100000000002</v>
      </c>
      <c r="E772">
        <v>29.586099999999998</v>
      </c>
      <c r="F772">
        <v>23.305900000000001</v>
      </c>
      <c r="G772">
        <v>26.583100000000002</v>
      </c>
      <c r="H772">
        <v>23.333400000000001</v>
      </c>
      <c r="I772">
        <v>22.645299999999999</v>
      </c>
      <c r="J772">
        <v>34.381900000000002</v>
      </c>
      <c r="K772" t="s">
        <v>20</v>
      </c>
      <c r="L772">
        <v>51.401800000000001</v>
      </c>
      <c r="M772">
        <v>40.887500000000003</v>
      </c>
      <c r="N772">
        <v>51.316400000000002</v>
      </c>
      <c r="O772" t="s">
        <v>20</v>
      </c>
      <c r="P772" t="s">
        <v>20</v>
      </c>
      <c r="Q772" t="s">
        <v>20</v>
      </c>
      <c r="R772">
        <v>52.720999999999997</v>
      </c>
    </row>
    <row r="773" spans="1:18" x14ac:dyDescent="0.45">
      <c r="A773" s="1">
        <v>44173</v>
      </c>
      <c r="B773">
        <v>37.9253</v>
      </c>
      <c r="C773">
        <v>44.423900000000003</v>
      </c>
      <c r="D773">
        <v>44.5364</v>
      </c>
      <c r="E773">
        <v>29.180700000000002</v>
      </c>
      <c r="F773">
        <v>23.4224</v>
      </c>
      <c r="G773">
        <v>27.101700000000001</v>
      </c>
      <c r="H773">
        <v>23.5626</v>
      </c>
      <c r="I773">
        <v>22.683900000000001</v>
      </c>
      <c r="J773">
        <v>33.907499999999999</v>
      </c>
      <c r="K773" t="s">
        <v>20</v>
      </c>
      <c r="L773">
        <v>52.317399999999999</v>
      </c>
      <c r="M773">
        <v>41.438000000000002</v>
      </c>
      <c r="N773">
        <v>50.516300000000001</v>
      </c>
      <c r="O773" t="s">
        <v>20</v>
      </c>
      <c r="P773" t="s">
        <v>20</v>
      </c>
      <c r="Q773" t="s">
        <v>20</v>
      </c>
      <c r="R773">
        <v>53.115000000000002</v>
      </c>
    </row>
    <row r="774" spans="1:18" x14ac:dyDescent="0.45">
      <c r="A774" s="1">
        <v>44174</v>
      </c>
      <c r="B774">
        <v>37.953899999999997</v>
      </c>
      <c r="C774">
        <v>43.320900000000002</v>
      </c>
      <c r="D774">
        <v>51.997100000000003</v>
      </c>
      <c r="E774">
        <v>27.797799999999999</v>
      </c>
      <c r="F774">
        <v>23.195399999999999</v>
      </c>
      <c r="G774">
        <v>28.233499999999999</v>
      </c>
      <c r="H774">
        <v>23.551100000000002</v>
      </c>
      <c r="I774">
        <v>22.554500000000001</v>
      </c>
      <c r="J774">
        <v>33.754300000000001</v>
      </c>
      <c r="K774" t="s">
        <v>20</v>
      </c>
      <c r="L774">
        <v>52.100099999999998</v>
      </c>
      <c r="M774">
        <v>40.661999999999999</v>
      </c>
      <c r="N774">
        <v>50.839300000000001</v>
      </c>
      <c r="O774" t="s">
        <v>20</v>
      </c>
      <c r="P774" t="s">
        <v>20</v>
      </c>
      <c r="Q774" t="s">
        <v>20</v>
      </c>
      <c r="R774">
        <v>53.058100000000003</v>
      </c>
    </row>
    <row r="775" spans="1:18" x14ac:dyDescent="0.45">
      <c r="A775" s="1">
        <v>44175</v>
      </c>
      <c r="B775">
        <v>37.013599999999997</v>
      </c>
      <c r="C775">
        <v>43.621200000000002</v>
      </c>
      <c r="D775">
        <v>43.384399999999999</v>
      </c>
      <c r="E775">
        <v>29.781600000000001</v>
      </c>
      <c r="F775">
        <v>23.320799999999998</v>
      </c>
      <c r="G775">
        <v>28.899799999999999</v>
      </c>
      <c r="H775">
        <v>23.723299999999998</v>
      </c>
      <c r="I775">
        <v>22.167999999999999</v>
      </c>
      <c r="J775">
        <v>33.885599999999997</v>
      </c>
      <c r="K775" t="s">
        <v>20</v>
      </c>
      <c r="L775">
        <v>51.796199999999999</v>
      </c>
      <c r="M775">
        <v>43.088900000000002</v>
      </c>
      <c r="N775">
        <v>50.657800000000002</v>
      </c>
      <c r="O775" t="s">
        <v>20</v>
      </c>
      <c r="P775" t="s">
        <v>20</v>
      </c>
      <c r="Q775" t="s">
        <v>20</v>
      </c>
      <c r="R775">
        <v>52.964300000000001</v>
      </c>
    </row>
    <row r="776" spans="1:18" x14ac:dyDescent="0.45">
      <c r="A776" s="1">
        <v>44176</v>
      </c>
      <c r="B776">
        <v>36.982900000000001</v>
      </c>
      <c r="C776">
        <v>43.152099999999997</v>
      </c>
      <c r="D776">
        <v>45.879800000000003</v>
      </c>
      <c r="E776">
        <v>29.066400000000002</v>
      </c>
      <c r="F776">
        <v>23.841000000000001</v>
      </c>
      <c r="G776">
        <v>28.954999999999998</v>
      </c>
      <c r="H776">
        <v>23.7895</v>
      </c>
      <c r="I776">
        <v>22.665800000000001</v>
      </c>
      <c r="J776">
        <v>34.908000000000001</v>
      </c>
      <c r="K776" t="s">
        <v>20</v>
      </c>
      <c r="L776">
        <v>52.1023</v>
      </c>
      <c r="M776">
        <v>41.85</v>
      </c>
      <c r="N776">
        <v>51.455800000000004</v>
      </c>
      <c r="O776" t="s">
        <v>20</v>
      </c>
      <c r="P776" t="s">
        <v>20</v>
      </c>
      <c r="Q776" t="s">
        <v>20</v>
      </c>
      <c r="R776">
        <v>53.150300000000001</v>
      </c>
    </row>
    <row r="777" spans="1:18" x14ac:dyDescent="0.45">
      <c r="A777" s="1">
        <v>44179</v>
      </c>
      <c r="B777">
        <v>37.178899999999999</v>
      </c>
      <c r="C777">
        <v>42.967399999999998</v>
      </c>
      <c r="D777">
        <v>45.664099999999998</v>
      </c>
      <c r="E777">
        <v>28.989100000000001</v>
      </c>
      <c r="F777">
        <v>23.523700000000002</v>
      </c>
      <c r="G777">
        <v>29.3581</v>
      </c>
      <c r="H777">
        <v>23.534199999999998</v>
      </c>
      <c r="I777">
        <v>22.487200000000001</v>
      </c>
      <c r="J777">
        <v>34.345399999999998</v>
      </c>
      <c r="K777" t="s">
        <v>20</v>
      </c>
      <c r="L777">
        <v>50.9251</v>
      </c>
      <c r="M777">
        <v>42.7577</v>
      </c>
      <c r="N777">
        <v>50.7346</v>
      </c>
      <c r="O777" t="s">
        <v>20</v>
      </c>
      <c r="P777" t="s">
        <v>20</v>
      </c>
      <c r="Q777" t="s">
        <v>20</v>
      </c>
      <c r="R777">
        <v>52.990499999999997</v>
      </c>
    </row>
    <row r="778" spans="1:18" x14ac:dyDescent="0.45">
      <c r="A778" s="1">
        <v>44180</v>
      </c>
      <c r="B778">
        <v>37.047199999999997</v>
      </c>
      <c r="C778">
        <v>42.428100000000001</v>
      </c>
      <c r="D778">
        <v>44.726100000000002</v>
      </c>
      <c r="E778">
        <v>32.656599999999997</v>
      </c>
      <c r="F778">
        <v>23.217300000000002</v>
      </c>
      <c r="G778">
        <v>28.722799999999999</v>
      </c>
      <c r="H778">
        <v>23.2484</v>
      </c>
      <c r="I778">
        <v>22.195399999999999</v>
      </c>
      <c r="J778">
        <v>33.808199999999999</v>
      </c>
      <c r="K778" t="s">
        <v>20</v>
      </c>
      <c r="L778">
        <v>50.540599999999998</v>
      </c>
      <c r="M778">
        <v>42.496000000000002</v>
      </c>
      <c r="N778">
        <v>50.422800000000002</v>
      </c>
      <c r="O778" t="s">
        <v>20</v>
      </c>
      <c r="P778" t="s">
        <v>20</v>
      </c>
      <c r="Q778" t="s">
        <v>20</v>
      </c>
      <c r="R778">
        <v>52.5107</v>
      </c>
    </row>
    <row r="779" spans="1:18" x14ac:dyDescent="0.45">
      <c r="A779" s="1">
        <v>44181</v>
      </c>
      <c r="B779">
        <v>37.040700000000001</v>
      </c>
      <c r="C779">
        <v>43.764499999999998</v>
      </c>
      <c r="D779">
        <v>43.054000000000002</v>
      </c>
      <c r="E779">
        <v>28.628499999999999</v>
      </c>
      <c r="F779">
        <v>23.145900000000001</v>
      </c>
      <c r="G779">
        <v>28.753599999999999</v>
      </c>
      <c r="H779">
        <v>23.348299999999998</v>
      </c>
      <c r="I779">
        <v>22.5945</v>
      </c>
      <c r="J779">
        <v>32.588000000000001</v>
      </c>
      <c r="K779">
        <v>93.681399999999996</v>
      </c>
      <c r="L779">
        <v>50.1616</v>
      </c>
      <c r="M779">
        <v>43.045099999999998</v>
      </c>
      <c r="N779">
        <v>50.624600000000001</v>
      </c>
      <c r="O779" t="s">
        <v>20</v>
      </c>
      <c r="P779" t="s">
        <v>20</v>
      </c>
      <c r="Q779" t="s">
        <v>20</v>
      </c>
      <c r="R779">
        <v>54.113500000000002</v>
      </c>
    </row>
    <row r="780" spans="1:18" x14ac:dyDescent="0.45">
      <c r="A780" s="1">
        <v>44182</v>
      </c>
      <c r="B780">
        <v>37.088900000000002</v>
      </c>
      <c r="C780">
        <v>42.313600000000001</v>
      </c>
      <c r="D780">
        <v>45.355899999999998</v>
      </c>
      <c r="E780">
        <v>27.079799999999999</v>
      </c>
      <c r="F780">
        <v>22.982299999999999</v>
      </c>
      <c r="G780">
        <v>27.9252</v>
      </c>
      <c r="H780">
        <v>23.608899999999998</v>
      </c>
      <c r="I780">
        <v>22.386800000000001</v>
      </c>
      <c r="J780">
        <v>33.6539</v>
      </c>
      <c r="K780">
        <v>97.139399999999995</v>
      </c>
      <c r="L780">
        <v>49.754199999999997</v>
      </c>
      <c r="M780">
        <v>42.402900000000002</v>
      </c>
      <c r="N780">
        <v>50.755600000000001</v>
      </c>
      <c r="O780" t="s">
        <v>20</v>
      </c>
      <c r="P780" t="s">
        <v>20</v>
      </c>
      <c r="Q780" t="s">
        <v>20</v>
      </c>
      <c r="R780">
        <v>53.9574</v>
      </c>
    </row>
    <row r="781" spans="1:18" x14ac:dyDescent="0.45">
      <c r="A781" s="1">
        <v>44183</v>
      </c>
      <c r="B781">
        <v>37.078400000000002</v>
      </c>
      <c r="C781">
        <v>43.814300000000003</v>
      </c>
      <c r="D781">
        <v>41.688499999999998</v>
      </c>
      <c r="E781">
        <v>30.433599999999998</v>
      </c>
      <c r="F781">
        <v>23.515799999999999</v>
      </c>
      <c r="G781">
        <v>28.6251</v>
      </c>
      <c r="H781">
        <v>23.988299999999999</v>
      </c>
      <c r="I781">
        <v>22.6936</v>
      </c>
      <c r="J781">
        <v>32.432000000000002</v>
      </c>
      <c r="K781">
        <v>100.3533</v>
      </c>
      <c r="L781">
        <v>49.7517</v>
      </c>
      <c r="M781">
        <v>42.553100000000001</v>
      </c>
      <c r="N781">
        <v>51.091700000000003</v>
      </c>
      <c r="O781" t="s">
        <v>20</v>
      </c>
      <c r="P781" t="s">
        <v>20</v>
      </c>
      <c r="Q781" t="s">
        <v>20</v>
      </c>
      <c r="R781">
        <v>53.433199999999999</v>
      </c>
    </row>
    <row r="782" spans="1:18" x14ac:dyDescent="0.45">
      <c r="A782" s="1">
        <v>44186</v>
      </c>
      <c r="B782">
        <v>37.829099999999997</v>
      </c>
      <c r="C782">
        <v>42.408900000000003</v>
      </c>
      <c r="D782">
        <v>51.058199999999999</v>
      </c>
      <c r="E782">
        <v>31.332999999999998</v>
      </c>
      <c r="F782">
        <v>23.3017</v>
      </c>
      <c r="G782">
        <v>28.778199999999998</v>
      </c>
      <c r="H782">
        <v>24.813500000000001</v>
      </c>
      <c r="I782">
        <v>22.897300000000001</v>
      </c>
      <c r="J782">
        <v>34.620199999999997</v>
      </c>
      <c r="K782">
        <v>100.2388</v>
      </c>
      <c r="L782">
        <v>50.072899999999997</v>
      </c>
      <c r="M782">
        <v>45.881100000000004</v>
      </c>
      <c r="N782">
        <v>51.390799999999999</v>
      </c>
      <c r="O782" t="s">
        <v>20</v>
      </c>
      <c r="P782" t="s">
        <v>20</v>
      </c>
      <c r="Q782" t="s">
        <v>20</v>
      </c>
      <c r="R782">
        <v>53.735999999999997</v>
      </c>
    </row>
    <row r="783" spans="1:18" x14ac:dyDescent="0.45">
      <c r="A783" s="1">
        <v>44187</v>
      </c>
      <c r="B783">
        <v>37.715400000000002</v>
      </c>
      <c r="C783">
        <v>43.127299999999998</v>
      </c>
      <c r="D783">
        <v>50.464799999999997</v>
      </c>
      <c r="E783">
        <v>30.416499999999999</v>
      </c>
      <c r="F783">
        <v>23.156500000000001</v>
      </c>
      <c r="G783">
        <v>28.046500000000002</v>
      </c>
      <c r="H783">
        <v>24.517900000000001</v>
      </c>
      <c r="I783">
        <v>22.808900000000001</v>
      </c>
      <c r="J783">
        <v>33.418799999999997</v>
      </c>
      <c r="K783">
        <v>100.60939999999999</v>
      </c>
      <c r="L783">
        <v>51.535800000000002</v>
      </c>
      <c r="M783">
        <v>44.079799999999999</v>
      </c>
      <c r="N783">
        <v>50.8523</v>
      </c>
      <c r="O783" t="s">
        <v>20</v>
      </c>
      <c r="P783" t="s">
        <v>20</v>
      </c>
      <c r="Q783" t="s">
        <v>20</v>
      </c>
      <c r="R783">
        <v>54.577599999999997</v>
      </c>
    </row>
    <row r="784" spans="1:18" x14ac:dyDescent="0.45">
      <c r="A784" s="1">
        <v>44188</v>
      </c>
      <c r="B784">
        <v>36.996200000000002</v>
      </c>
      <c r="C784">
        <v>42.869100000000003</v>
      </c>
      <c r="D784">
        <v>46.836599999999997</v>
      </c>
      <c r="E784">
        <v>29.039300000000001</v>
      </c>
      <c r="F784">
        <v>23.014900000000001</v>
      </c>
      <c r="G784">
        <v>27.177600000000002</v>
      </c>
      <c r="H784">
        <v>24.305099999999999</v>
      </c>
      <c r="I784">
        <v>22.5762</v>
      </c>
      <c r="J784">
        <v>33.7316</v>
      </c>
      <c r="K784">
        <v>93.065899999999999</v>
      </c>
      <c r="L784">
        <v>52.251899999999999</v>
      </c>
      <c r="M784">
        <v>43.392699999999998</v>
      </c>
      <c r="N784">
        <v>50.6708</v>
      </c>
      <c r="O784" t="s">
        <v>20</v>
      </c>
      <c r="P784" t="s">
        <v>20</v>
      </c>
      <c r="Q784" t="s">
        <v>20</v>
      </c>
      <c r="R784">
        <v>54.403799999999997</v>
      </c>
    </row>
    <row r="785" spans="1:18" x14ac:dyDescent="0.45">
      <c r="A785" s="1">
        <v>44189</v>
      </c>
      <c r="B785">
        <v>43.660400000000003</v>
      </c>
      <c r="C785">
        <v>44.555599999999998</v>
      </c>
      <c r="D785">
        <v>46.500500000000002</v>
      </c>
      <c r="E785">
        <v>29.1845</v>
      </c>
      <c r="F785">
        <v>23.0183</v>
      </c>
      <c r="G785">
        <v>27.4146</v>
      </c>
      <c r="H785">
        <v>24.1203</v>
      </c>
      <c r="I785">
        <v>22.561499999999999</v>
      </c>
      <c r="J785">
        <v>32.987299999999998</v>
      </c>
      <c r="K785">
        <v>88.8733</v>
      </c>
      <c r="L785">
        <v>51.617800000000003</v>
      </c>
      <c r="M785">
        <v>43.4544</v>
      </c>
      <c r="N785">
        <v>50.160600000000002</v>
      </c>
      <c r="O785" t="s">
        <v>20</v>
      </c>
      <c r="P785" t="s">
        <v>20</v>
      </c>
      <c r="Q785" t="s">
        <v>20</v>
      </c>
      <c r="R785">
        <v>54.304299999999998</v>
      </c>
    </row>
    <row r="786" spans="1:18" x14ac:dyDescent="0.45">
      <c r="A786" s="1">
        <v>44190</v>
      </c>
      <c r="B786">
        <v>43.660400000000003</v>
      </c>
      <c r="C786">
        <v>44.555599999999998</v>
      </c>
      <c r="D786">
        <v>46.500500000000002</v>
      </c>
      <c r="E786">
        <v>29.1845</v>
      </c>
      <c r="F786">
        <v>23.0183</v>
      </c>
      <c r="G786">
        <v>27.4146</v>
      </c>
      <c r="H786">
        <v>24.1203</v>
      </c>
      <c r="I786">
        <v>22.561499999999999</v>
      </c>
      <c r="J786">
        <v>32.987299999999998</v>
      </c>
      <c r="K786">
        <v>88.8733</v>
      </c>
      <c r="L786">
        <v>51.617800000000003</v>
      </c>
      <c r="M786">
        <v>43.4544</v>
      </c>
      <c r="N786">
        <v>50.160600000000002</v>
      </c>
      <c r="O786" t="s">
        <v>20</v>
      </c>
      <c r="P786" t="s">
        <v>20</v>
      </c>
      <c r="Q786" t="s">
        <v>20</v>
      </c>
      <c r="R786">
        <v>54.304299999999998</v>
      </c>
    </row>
    <row r="787" spans="1:18" x14ac:dyDescent="0.45">
      <c r="A787" s="1">
        <v>44193</v>
      </c>
      <c r="B787">
        <v>41.910400000000003</v>
      </c>
      <c r="C787">
        <v>44.714500000000001</v>
      </c>
      <c r="D787">
        <v>45.613999999999997</v>
      </c>
      <c r="E787">
        <v>29.026800000000001</v>
      </c>
      <c r="F787">
        <v>23.102900000000002</v>
      </c>
      <c r="G787">
        <v>26.9541</v>
      </c>
      <c r="H787">
        <v>23.7042</v>
      </c>
      <c r="I787">
        <v>22.439800000000002</v>
      </c>
      <c r="J787">
        <v>32.792400000000001</v>
      </c>
      <c r="K787">
        <v>83.081800000000001</v>
      </c>
      <c r="L787">
        <v>51.386699999999998</v>
      </c>
      <c r="M787">
        <v>42.279699999999998</v>
      </c>
      <c r="N787">
        <v>50.800800000000002</v>
      </c>
      <c r="O787" t="s">
        <v>20</v>
      </c>
      <c r="P787" t="s">
        <v>20</v>
      </c>
      <c r="Q787" t="s">
        <v>20</v>
      </c>
      <c r="R787">
        <v>54.128300000000003</v>
      </c>
    </row>
    <row r="788" spans="1:18" x14ac:dyDescent="0.45">
      <c r="A788" s="1">
        <v>44194</v>
      </c>
      <c r="B788">
        <v>41.811999999999998</v>
      </c>
      <c r="C788">
        <v>46.323900000000002</v>
      </c>
      <c r="D788">
        <v>44.063099999999999</v>
      </c>
      <c r="E788">
        <v>29.497399999999999</v>
      </c>
      <c r="F788">
        <v>22.799700000000001</v>
      </c>
      <c r="G788">
        <v>26.512</v>
      </c>
      <c r="H788">
        <v>23.8127</v>
      </c>
      <c r="I788">
        <v>22.3705</v>
      </c>
      <c r="J788">
        <v>33.115000000000002</v>
      </c>
      <c r="K788">
        <v>77.717600000000004</v>
      </c>
      <c r="L788">
        <v>50.643799999999999</v>
      </c>
      <c r="M788">
        <v>42.762099999999997</v>
      </c>
      <c r="N788">
        <v>50.802</v>
      </c>
      <c r="O788" t="s">
        <v>20</v>
      </c>
      <c r="P788" t="s">
        <v>20</v>
      </c>
      <c r="Q788" t="s">
        <v>20</v>
      </c>
      <c r="R788">
        <v>54.323599999999999</v>
      </c>
    </row>
    <row r="789" spans="1:18" x14ac:dyDescent="0.45">
      <c r="A789" s="1">
        <v>44195</v>
      </c>
      <c r="B789">
        <v>42.023499999999999</v>
      </c>
      <c r="C789">
        <v>46.210999999999999</v>
      </c>
      <c r="D789">
        <v>46.759500000000003</v>
      </c>
      <c r="E789">
        <v>29.046099999999999</v>
      </c>
      <c r="F789">
        <v>22.535499999999999</v>
      </c>
      <c r="G789">
        <v>26.7301</v>
      </c>
      <c r="H789">
        <v>23.7806</v>
      </c>
      <c r="I789">
        <v>22.184000000000001</v>
      </c>
      <c r="J789">
        <v>33.456000000000003</v>
      </c>
      <c r="K789">
        <v>76.112899999999996</v>
      </c>
      <c r="L789">
        <v>51.4876</v>
      </c>
      <c r="M789">
        <v>42.207799999999999</v>
      </c>
      <c r="N789">
        <v>49.6357</v>
      </c>
      <c r="O789" t="s">
        <v>20</v>
      </c>
      <c r="P789" t="s">
        <v>20</v>
      </c>
      <c r="Q789" t="s">
        <v>20</v>
      </c>
      <c r="R789">
        <v>54.132599999999996</v>
      </c>
    </row>
    <row r="790" spans="1:18" x14ac:dyDescent="0.45">
      <c r="A790" s="1">
        <v>44196</v>
      </c>
      <c r="B790">
        <v>41.5563</v>
      </c>
      <c r="C790">
        <v>46.463500000000003</v>
      </c>
      <c r="D790">
        <v>47.701999999999998</v>
      </c>
      <c r="E790">
        <v>30.289400000000001</v>
      </c>
      <c r="F790">
        <v>22.292300000000001</v>
      </c>
      <c r="G790">
        <v>26.110199999999999</v>
      </c>
      <c r="H790">
        <v>23.368600000000001</v>
      </c>
      <c r="I790">
        <v>22.124500000000001</v>
      </c>
      <c r="J790">
        <v>34.212699999999998</v>
      </c>
      <c r="K790">
        <v>74.972899999999996</v>
      </c>
      <c r="L790">
        <v>50.061700000000002</v>
      </c>
      <c r="M790">
        <v>41.971600000000002</v>
      </c>
      <c r="N790">
        <v>49.960599999999999</v>
      </c>
      <c r="O790" t="s">
        <v>20</v>
      </c>
      <c r="P790" t="s">
        <v>20</v>
      </c>
      <c r="Q790" t="s">
        <v>20</v>
      </c>
      <c r="R790">
        <v>54.114699999999999</v>
      </c>
    </row>
    <row r="791" spans="1:18" x14ac:dyDescent="0.45">
      <c r="A791" s="1">
        <v>44197</v>
      </c>
      <c r="B791">
        <v>41.5563</v>
      </c>
      <c r="C791">
        <v>46.463500000000003</v>
      </c>
      <c r="D791">
        <v>47.701999999999998</v>
      </c>
      <c r="E791">
        <v>30.289400000000001</v>
      </c>
      <c r="F791">
        <v>22.292300000000001</v>
      </c>
      <c r="G791">
        <v>26.110199999999999</v>
      </c>
      <c r="H791">
        <v>23.368600000000001</v>
      </c>
      <c r="I791">
        <v>22.124500000000001</v>
      </c>
      <c r="J791">
        <v>34.212699999999998</v>
      </c>
      <c r="K791">
        <v>74.972899999999996</v>
      </c>
      <c r="L791">
        <v>50.061700000000002</v>
      </c>
      <c r="M791">
        <v>41.971600000000002</v>
      </c>
      <c r="N791">
        <v>49.960599999999999</v>
      </c>
      <c r="O791" t="s">
        <v>20</v>
      </c>
      <c r="P791" t="s">
        <v>20</v>
      </c>
      <c r="Q791" t="s">
        <v>20</v>
      </c>
      <c r="R791">
        <v>54.114699999999999</v>
      </c>
    </row>
    <row r="792" spans="1:18" x14ac:dyDescent="0.45">
      <c r="A792" s="1">
        <v>44200</v>
      </c>
      <c r="B792">
        <v>41.986899999999999</v>
      </c>
      <c r="C792">
        <v>46.536200000000001</v>
      </c>
      <c r="D792">
        <v>45.4696</v>
      </c>
      <c r="E792">
        <v>30.334</v>
      </c>
      <c r="F792">
        <v>23.465900000000001</v>
      </c>
      <c r="G792">
        <v>28.874600000000001</v>
      </c>
      <c r="H792">
        <v>23.9499</v>
      </c>
      <c r="I792">
        <v>23.136099999999999</v>
      </c>
      <c r="J792">
        <v>33.880000000000003</v>
      </c>
      <c r="K792">
        <v>75.589200000000005</v>
      </c>
      <c r="L792">
        <v>50.671599999999998</v>
      </c>
      <c r="M792">
        <v>43.849800000000002</v>
      </c>
      <c r="N792">
        <v>50.372999999999998</v>
      </c>
      <c r="O792" t="s">
        <v>20</v>
      </c>
      <c r="P792" t="s">
        <v>20</v>
      </c>
      <c r="Q792" t="s">
        <v>20</v>
      </c>
      <c r="R792">
        <v>55.332000000000001</v>
      </c>
    </row>
    <row r="793" spans="1:18" x14ac:dyDescent="0.45">
      <c r="A793" s="1">
        <v>44201</v>
      </c>
      <c r="B793">
        <v>41.608800000000002</v>
      </c>
      <c r="C793">
        <v>48.406999999999996</v>
      </c>
      <c r="D793">
        <v>48.326999999999998</v>
      </c>
      <c r="E793">
        <v>27.9543</v>
      </c>
      <c r="F793">
        <v>23.481100000000001</v>
      </c>
      <c r="G793">
        <v>28.3171</v>
      </c>
      <c r="H793">
        <v>24.126799999999999</v>
      </c>
      <c r="I793">
        <v>22.663599999999999</v>
      </c>
      <c r="J793">
        <v>33.837699999999998</v>
      </c>
      <c r="K793">
        <v>74.08</v>
      </c>
      <c r="L793">
        <v>52.857199999999999</v>
      </c>
      <c r="M793">
        <v>42.551099999999998</v>
      </c>
      <c r="N793">
        <v>50.076599999999999</v>
      </c>
      <c r="O793" t="s">
        <v>20</v>
      </c>
      <c r="P793" t="s">
        <v>20</v>
      </c>
      <c r="Q793" t="s">
        <v>20</v>
      </c>
      <c r="R793">
        <v>55.182299999999998</v>
      </c>
    </row>
    <row r="794" spans="1:18" x14ac:dyDescent="0.45">
      <c r="A794" s="1">
        <v>44202</v>
      </c>
      <c r="B794">
        <v>43.080800000000004</v>
      </c>
      <c r="C794">
        <v>48.511299999999999</v>
      </c>
      <c r="D794">
        <v>48.703699999999998</v>
      </c>
      <c r="E794">
        <v>30.023499999999999</v>
      </c>
      <c r="F794">
        <v>23.174399999999999</v>
      </c>
      <c r="G794">
        <v>28.0303</v>
      </c>
      <c r="H794">
        <v>23.9055</v>
      </c>
      <c r="I794">
        <v>22.3584</v>
      </c>
      <c r="J794">
        <v>33.405999999999999</v>
      </c>
      <c r="K794">
        <v>70.258700000000005</v>
      </c>
      <c r="L794">
        <v>51.318800000000003</v>
      </c>
      <c r="M794">
        <v>41.9696</v>
      </c>
      <c r="N794">
        <v>50.042900000000003</v>
      </c>
      <c r="O794" t="s">
        <v>20</v>
      </c>
      <c r="P794" t="s">
        <v>20</v>
      </c>
      <c r="Q794" t="s">
        <v>20</v>
      </c>
      <c r="R794">
        <v>54.867899999999999</v>
      </c>
    </row>
    <row r="795" spans="1:18" x14ac:dyDescent="0.45">
      <c r="A795" s="1">
        <v>44203</v>
      </c>
      <c r="B795">
        <v>44.101199999999999</v>
      </c>
      <c r="C795">
        <v>47.968200000000003</v>
      </c>
      <c r="D795">
        <v>46.172400000000003</v>
      </c>
      <c r="E795">
        <v>29.225000000000001</v>
      </c>
      <c r="F795">
        <v>22.960799999999999</v>
      </c>
      <c r="G795">
        <v>28.009499999999999</v>
      </c>
      <c r="H795">
        <v>24.679200000000002</v>
      </c>
      <c r="I795">
        <v>22.006699999999999</v>
      </c>
      <c r="J795">
        <v>33.3643</v>
      </c>
      <c r="K795">
        <v>68.405299999999997</v>
      </c>
      <c r="L795">
        <v>52.942300000000003</v>
      </c>
      <c r="M795">
        <v>43.180700000000002</v>
      </c>
      <c r="N795">
        <v>49.494199999999999</v>
      </c>
      <c r="O795" t="s">
        <v>20</v>
      </c>
      <c r="P795" t="s">
        <v>20</v>
      </c>
      <c r="Q795" t="s">
        <v>20</v>
      </c>
      <c r="R795">
        <v>54.4086</v>
      </c>
    </row>
    <row r="796" spans="1:18" x14ac:dyDescent="0.45">
      <c r="A796" s="1">
        <v>44204</v>
      </c>
      <c r="B796">
        <v>42.836500000000001</v>
      </c>
      <c r="C796">
        <v>47.320500000000003</v>
      </c>
      <c r="D796">
        <v>46.003399999999999</v>
      </c>
      <c r="E796">
        <v>29.678000000000001</v>
      </c>
      <c r="F796">
        <v>22.250900000000001</v>
      </c>
      <c r="G796">
        <v>28.122199999999999</v>
      </c>
      <c r="H796">
        <v>24.433900000000001</v>
      </c>
      <c r="I796">
        <v>21.752199999999998</v>
      </c>
      <c r="J796">
        <v>32.712400000000002</v>
      </c>
      <c r="K796">
        <v>66.038700000000006</v>
      </c>
      <c r="L796">
        <v>52.567700000000002</v>
      </c>
      <c r="M796">
        <v>42.529699999999998</v>
      </c>
      <c r="N796">
        <v>51.648000000000003</v>
      </c>
      <c r="O796" t="s">
        <v>20</v>
      </c>
      <c r="P796" t="s">
        <v>20</v>
      </c>
      <c r="Q796" t="s">
        <v>20</v>
      </c>
      <c r="R796">
        <v>54.522500000000001</v>
      </c>
    </row>
    <row r="797" spans="1:18" x14ac:dyDescent="0.45">
      <c r="A797" s="1">
        <v>44207</v>
      </c>
      <c r="B797">
        <v>44.178400000000003</v>
      </c>
      <c r="C797">
        <v>50.454799999999999</v>
      </c>
      <c r="D797">
        <v>48.012500000000003</v>
      </c>
      <c r="E797">
        <v>30.381799999999998</v>
      </c>
      <c r="F797">
        <v>22.646799999999999</v>
      </c>
      <c r="G797">
        <v>29.414100000000001</v>
      </c>
      <c r="H797">
        <v>25.099900000000002</v>
      </c>
      <c r="I797">
        <v>22.502800000000001</v>
      </c>
      <c r="J797">
        <v>33.734200000000001</v>
      </c>
      <c r="K797">
        <v>65.493200000000002</v>
      </c>
      <c r="L797">
        <v>52.911700000000003</v>
      </c>
      <c r="M797">
        <v>42.335999999999999</v>
      </c>
      <c r="N797">
        <v>51.136099999999999</v>
      </c>
      <c r="O797" t="s">
        <v>20</v>
      </c>
      <c r="P797" t="s">
        <v>20</v>
      </c>
      <c r="Q797" t="s">
        <v>20</v>
      </c>
      <c r="R797">
        <v>55.3459</v>
      </c>
    </row>
    <row r="798" spans="1:18" x14ac:dyDescent="0.45">
      <c r="A798" s="1">
        <v>44208</v>
      </c>
      <c r="B798">
        <v>44.260300000000001</v>
      </c>
      <c r="C798">
        <v>51.731200000000001</v>
      </c>
      <c r="D798">
        <v>50.457599999999999</v>
      </c>
      <c r="E798">
        <v>30.028300000000002</v>
      </c>
      <c r="F798">
        <v>23.420999999999999</v>
      </c>
      <c r="G798">
        <v>28.671099999999999</v>
      </c>
      <c r="H798">
        <v>25.350999999999999</v>
      </c>
      <c r="I798">
        <v>22.353200000000001</v>
      </c>
      <c r="J798">
        <v>33.581600000000002</v>
      </c>
      <c r="K798">
        <v>70.234899999999996</v>
      </c>
      <c r="L798">
        <v>53.873399999999997</v>
      </c>
      <c r="M798">
        <v>44.531999999999996</v>
      </c>
      <c r="N798">
        <v>51.301299999999998</v>
      </c>
      <c r="O798" t="s">
        <v>20</v>
      </c>
      <c r="P798" t="s">
        <v>20</v>
      </c>
      <c r="Q798" t="s">
        <v>20</v>
      </c>
      <c r="R798">
        <v>54.848999999999997</v>
      </c>
    </row>
    <row r="799" spans="1:18" x14ac:dyDescent="0.45">
      <c r="A799" s="1">
        <v>44209</v>
      </c>
      <c r="B799">
        <v>43.830100000000002</v>
      </c>
      <c r="C799">
        <v>51.234400000000001</v>
      </c>
      <c r="D799">
        <v>47.2121</v>
      </c>
      <c r="E799">
        <v>30.187899999999999</v>
      </c>
      <c r="F799">
        <v>23.129799999999999</v>
      </c>
      <c r="G799">
        <v>27.992100000000001</v>
      </c>
      <c r="H799">
        <v>24.576000000000001</v>
      </c>
      <c r="I799">
        <v>21.589099999999998</v>
      </c>
      <c r="J799">
        <v>32.884999999999998</v>
      </c>
      <c r="K799">
        <v>70.758600000000001</v>
      </c>
      <c r="L799">
        <v>54.5319</v>
      </c>
      <c r="M799">
        <v>45.848399999999998</v>
      </c>
      <c r="N799">
        <v>51.338500000000003</v>
      </c>
      <c r="O799">
        <v>140.32859999999999</v>
      </c>
      <c r="P799" t="s">
        <v>20</v>
      </c>
      <c r="Q799" t="s">
        <v>20</v>
      </c>
      <c r="R799">
        <v>54.728999999999999</v>
      </c>
    </row>
    <row r="800" spans="1:18" x14ac:dyDescent="0.45">
      <c r="A800" s="1">
        <v>44210</v>
      </c>
      <c r="B800">
        <v>43.2958</v>
      </c>
      <c r="C800">
        <v>50.734299999999998</v>
      </c>
      <c r="D800">
        <v>52.031399999999998</v>
      </c>
      <c r="E800">
        <v>29.863299999999999</v>
      </c>
      <c r="F800">
        <v>23.0627</v>
      </c>
      <c r="G800">
        <v>28.494199999999999</v>
      </c>
      <c r="H800">
        <v>25.06</v>
      </c>
      <c r="I800">
        <v>21.988700000000001</v>
      </c>
      <c r="J800">
        <v>32.935499999999998</v>
      </c>
      <c r="K800">
        <v>75.489599999999996</v>
      </c>
      <c r="L800">
        <v>54.489699999999999</v>
      </c>
      <c r="M800">
        <v>44.564999999999998</v>
      </c>
      <c r="N800">
        <v>51.265999999999998</v>
      </c>
      <c r="O800">
        <v>149.24420000000001</v>
      </c>
      <c r="P800" t="s">
        <v>20</v>
      </c>
      <c r="Q800" t="s">
        <v>20</v>
      </c>
      <c r="R800">
        <v>54.519599999999997</v>
      </c>
    </row>
    <row r="801" spans="1:18" x14ac:dyDescent="0.45">
      <c r="A801" s="1">
        <v>44211</v>
      </c>
      <c r="B801">
        <v>43.081899999999997</v>
      </c>
      <c r="C801">
        <v>49.657600000000002</v>
      </c>
      <c r="D801">
        <v>46.652700000000003</v>
      </c>
      <c r="E801">
        <v>30.4497</v>
      </c>
      <c r="F801">
        <v>23.0198</v>
      </c>
      <c r="G801">
        <v>28.494199999999999</v>
      </c>
      <c r="H801">
        <v>24.182300000000001</v>
      </c>
      <c r="I801">
        <v>21.891999999999999</v>
      </c>
      <c r="J801">
        <v>33.175800000000002</v>
      </c>
      <c r="K801">
        <v>74.019599999999997</v>
      </c>
      <c r="L801">
        <v>54.012999999999998</v>
      </c>
      <c r="M801">
        <v>44.076599999999999</v>
      </c>
      <c r="N801">
        <v>53.211300000000001</v>
      </c>
      <c r="O801">
        <v>152.911</v>
      </c>
      <c r="P801" t="s">
        <v>20</v>
      </c>
      <c r="Q801" t="s">
        <v>20</v>
      </c>
      <c r="R801">
        <v>53.935699999999997</v>
      </c>
    </row>
    <row r="802" spans="1:18" x14ac:dyDescent="0.45">
      <c r="A802" s="1">
        <v>44214</v>
      </c>
      <c r="B802">
        <v>43.081899999999997</v>
      </c>
      <c r="C802">
        <v>49.657600000000002</v>
      </c>
      <c r="D802">
        <v>46.652700000000003</v>
      </c>
      <c r="E802">
        <v>30.4497</v>
      </c>
      <c r="F802">
        <v>23.0198</v>
      </c>
      <c r="G802">
        <v>28.494199999999999</v>
      </c>
      <c r="H802">
        <v>24.182300000000001</v>
      </c>
      <c r="I802">
        <v>21.891999999999999</v>
      </c>
      <c r="J802">
        <v>33.175800000000002</v>
      </c>
      <c r="K802">
        <v>74.019599999999997</v>
      </c>
      <c r="L802">
        <v>54.012999999999998</v>
      </c>
      <c r="M802">
        <v>44.076599999999999</v>
      </c>
      <c r="N802">
        <v>53.211300000000001</v>
      </c>
      <c r="O802">
        <v>152.911</v>
      </c>
      <c r="P802" t="s">
        <v>20</v>
      </c>
      <c r="Q802" t="s">
        <v>20</v>
      </c>
      <c r="R802">
        <v>53.935699999999997</v>
      </c>
    </row>
    <row r="803" spans="1:18" x14ac:dyDescent="0.45">
      <c r="A803" s="1">
        <v>44215</v>
      </c>
      <c r="B803">
        <v>42.210799999999999</v>
      </c>
      <c r="C803">
        <v>49.264600000000002</v>
      </c>
      <c r="D803">
        <v>46.072600000000001</v>
      </c>
      <c r="E803">
        <v>30.6477</v>
      </c>
      <c r="F803">
        <v>22.793600000000001</v>
      </c>
      <c r="G803">
        <v>27.488199999999999</v>
      </c>
      <c r="H803">
        <v>24.457100000000001</v>
      </c>
      <c r="I803">
        <v>21.929300000000001</v>
      </c>
      <c r="J803">
        <v>32.428699999999999</v>
      </c>
      <c r="K803">
        <v>71.123000000000005</v>
      </c>
      <c r="L803">
        <v>54.280799999999999</v>
      </c>
      <c r="M803">
        <v>43.908999999999999</v>
      </c>
      <c r="N803">
        <v>52.380200000000002</v>
      </c>
      <c r="O803">
        <v>137.9485</v>
      </c>
      <c r="P803" t="s">
        <v>20</v>
      </c>
      <c r="Q803" t="s">
        <v>20</v>
      </c>
      <c r="R803">
        <v>53.0762</v>
      </c>
    </row>
    <row r="804" spans="1:18" x14ac:dyDescent="0.45">
      <c r="A804" s="1">
        <v>44216</v>
      </c>
      <c r="B804">
        <v>42.0124</v>
      </c>
      <c r="C804">
        <v>49.487200000000001</v>
      </c>
      <c r="D804">
        <v>45.922400000000003</v>
      </c>
      <c r="E804">
        <v>30.626799999999999</v>
      </c>
      <c r="F804">
        <v>22.2789</v>
      </c>
      <c r="G804">
        <v>27.189800000000002</v>
      </c>
      <c r="H804">
        <v>25.091000000000001</v>
      </c>
      <c r="I804">
        <v>21.904</v>
      </c>
      <c r="J804">
        <v>32.080100000000002</v>
      </c>
      <c r="K804">
        <v>72.624399999999994</v>
      </c>
      <c r="L804">
        <v>53.340899999999998</v>
      </c>
      <c r="M804">
        <v>47.517899999999997</v>
      </c>
      <c r="N804">
        <v>51.863100000000003</v>
      </c>
      <c r="O804">
        <v>139.4092</v>
      </c>
      <c r="P804" t="s">
        <v>20</v>
      </c>
      <c r="Q804" t="s">
        <v>20</v>
      </c>
      <c r="R804">
        <v>52.7774</v>
      </c>
    </row>
    <row r="805" spans="1:18" x14ac:dyDescent="0.45">
      <c r="A805" s="1">
        <v>44217</v>
      </c>
      <c r="B805">
        <v>42.443300000000001</v>
      </c>
      <c r="C805">
        <v>49.746400000000001</v>
      </c>
      <c r="D805">
        <v>48.276800000000001</v>
      </c>
      <c r="E805">
        <v>31.3413</v>
      </c>
      <c r="F805">
        <v>22.753799999999998</v>
      </c>
      <c r="G805">
        <v>27.148</v>
      </c>
      <c r="H805">
        <v>24.140799999999999</v>
      </c>
      <c r="I805">
        <v>21.839300000000001</v>
      </c>
      <c r="J805">
        <v>32.043999999999997</v>
      </c>
      <c r="K805">
        <v>76.122799999999998</v>
      </c>
      <c r="L805">
        <v>52.322699999999998</v>
      </c>
      <c r="M805">
        <v>54.026299999999999</v>
      </c>
      <c r="N805">
        <v>51.948</v>
      </c>
      <c r="O805">
        <v>134.61760000000001</v>
      </c>
      <c r="P805" t="s">
        <v>20</v>
      </c>
      <c r="Q805" t="s">
        <v>20</v>
      </c>
      <c r="R805">
        <v>53.047600000000003</v>
      </c>
    </row>
    <row r="806" spans="1:18" x14ac:dyDescent="0.45">
      <c r="A806" s="1">
        <v>44218</v>
      </c>
      <c r="B806">
        <v>42.601300000000002</v>
      </c>
      <c r="C806">
        <v>49.130899999999997</v>
      </c>
      <c r="D806">
        <v>48.759700000000002</v>
      </c>
      <c r="E806">
        <v>31.251200000000001</v>
      </c>
      <c r="F806">
        <v>22.828600000000002</v>
      </c>
      <c r="G806">
        <v>27.027100000000001</v>
      </c>
      <c r="H806">
        <v>24.2699</v>
      </c>
      <c r="I806">
        <v>22.1768</v>
      </c>
      <c r="J806">
        <v>31.819400000000002</v>
      </c>
      <c r="K806">
        <v>77.004099999999994</v>
      </c>
      <c r="L806">
        <v>51.514800000000001</v>
      </c>
      <c r="M806">
        <v>57.472999999999999</v>
      </c>
      <c r="N806">
        <v>51.359099999999998</v>
      </c>
      <c r="O806">
        <v>142.93819999999999</v>
      </c>
      <c r="P806" t="s">
        <v>20</v>
      </c>
      <c r="Q806" t="s">
        <v>20</v>
      </c>
      <c r="R806">
        <v>52.9116</v>
      </c>
    </row>
    <row r="807" spans="1:18" x14ac:dyDescent="0.45">
      <c r="A807" s="1">
        <v>44221</v>
      </c>
      <c r="B807">
        <v>43.077800000000003</v>
      </c>
      <c r="C807">
        <v>50.062100000000001</v>
      </c>
      <c r="D807">
        <v>55.185099999999998</v>
      </c>
      <c r="E807">
        <v>30.886199999999999</v>
      </c>
      <c r="F807">
        <v>22.7425</v>
      </c>
      <c r="G807">
        <v>28.459299999999999</v>
      </c>
      <c r="H807">
        <v>23.6676</v>
      </c>
      <c r="I807">
        <v>22.372399999999999</v>
      </c>
      <c r="J807">
        <v>31.199200000000001</v>
      </c>
      <c r="K807">
        <v>77.490899999999996</v>
      </c>
      <c r="L807">
        <v>52.519799999999996</v>
      </c>
      <c r="M807">
        <v>59.4283</v>
      </c>
      <c r="N807">
        <v>52.378900000000002</v>
      </c>
      <c r="O807">
        <v>163.86429999999999</v>
      </c>
      <c r="P807" t="s">
        <v>20</v>
      </c>
      <c r="Q807" t="s">
        <v>20</v>
      </c>
      <c r="R807">
        <v>54.106699999999996</v>
      </c>
    </row>
    <row r="808" spans="1:18" x14ac:dyDescent="0.45">
      <c r="A808" s="1">
        <v>44222</v>
      </c>
      <c r="B808">
        <v>42.600499999999997</v>
      </c>
      <c r="C808">
        <v>49.712899999999998</v>
      </c>
      <c r="D808">
        <v>48.2517</v>
      </c>
      <c r="E808">
        <v>30.800699999999999</v>
      </c>
      <c r="F808">
        <v>23.110199999999999</v>
      </c>
      <c r="G808">
        <v>29.160399999999999</v>
      </c>
      <c r="H808">
        <v>24.0395</v>
      </c>
      <c r="I808">
        <v>22.511099999999999</v>
      </c>
      <c r="J808">
        <v>33.392299999999999</v>
      </c>
      <c r="K808">
        <v>78.720799999999997</v>
      </c>
      <c r="L808">
        <v>53.579900000000002</v>
      </c>
      <c r="M808">
        <v>57.320900000000002</v>
      </c>
      <c r="N808">
        <v>53.255699999999997</v>
      </c>
      <c r="O808">
        <v>165.03790000000001</v>
      </c>
      <c r="P808" t="s">
        <v>20</v>
      </c>
      <c r="Q808" t="s">
        <v>20</v>
      </c>
      <c r="R808">
        <v>54.492899999999999</v>
      </c>
    </row>
    <row r="809" spans="1:18" x14ac:dyDescent="0.45">
      <c r="A809" s="1">
        <v>44223</v>
      </c>
      <c r="B809">
        <v>43.548400000000001</v>
      </c>
      <c r="C809">
        <v>52.439300000000003</v>
      </c>
      <c r="D809">
        <v>53.713799999999999</v>
      </c>
      <c r="E809">
        <v>30.1952</v>
      </c>
      <c r="F809">
        <v>24.814699999999998</v>
      </c>
      <c r="G809">
        <v>30.729600000000001</v>
      </c>
      <c r="H809">
        <v>25.465800000000002</v>
      </c>
      <c r="I809">
        <v>23.5898</v>
      </c>
      <c r="J809">
        <v>35.375300000000003</v>
      </c>
      <c r="K809">
        <v>80.111900000000006</v>
      </c>
      <c r="L809">
        <v>58.137</v>
      </c>
      <c r="M809">
        <v>58.506799999999998</v>
      </c>
      <c r="N809">
        <v>57.395200000000003</v>
      </c>
      <c r="O809">
        <v>176.8605</v>
      </c>
      <c r="P809" t="s">
        <v>20</v>
      </c>
      <c r="Q809" t="s">
        <v>20</v>
      </c>
      <c r="R809">
        <v>56.442300000000003</v>
      </c>
    </row>
    <row r="810" spans="1:18" x14ac:dyDescent="0.45">
      <c r="A810" s="1">
        <v>44224</v>
      </c>
      <c r="B810">
        <v>43.606699999999996</v>
      </c>
      <c r="C810">
        <v>50.565399999999997</v>
      </c>
      <c r="D810">
        <v>48.915999999999997</v>
      </c>
      <c r="E810">
        <v>32.045999999999999</v>
      </c>
      <c r="F810">
        <v>25.0289</v>
      </c>
      <c r="G810">
        <v>29.8932</v>
      </c>
      <c r="H810">
        <v>24.420100000000001</v>
      </c>
      <c r="I810">
        <v>23.599499999999999</v>
      </c>
      <c r="J810">
        <v>38.8386</v>
      </c>
      <c r="K810">
        <v>81.330200000000005</v>
      </c>
      <c r="L810">
        <v>56.266199999999998</v>
      </c>
      <c r="M810">
        <v>58.474200000000003</v>
      </c>
      <c r="N810">
        <v>57.002800000000001</v>
      </c>
      <c r="O810">
        <v>177.05879999999999</v>
      </c>
      <c r="P810" t="s">
        <v>20</v>
      </c>
      <c r="Q810" t="s">
        <v>20</v>
      </c>
      <c r="R810">
        <v>54.790300000000002</v>
      </c>
    </row>
    <row r="811" spans="1:18" x14ac:dyDescent="0.45">
      <c r="A811" s="1">
        <v>44225</v>
      </c>
      <c r="B811">
        <v>44.384599999999999</v>
      </c>
      <c r="C811">
        <v>50.142099999999999</v>
      </c>
      <c r="D811">
        <v>60.215200000000003</v>
      </c>
      <c r="E811">
        <v>32.792700000000004</v>
      </c>
      <c r="F811">
        <v>25.473299999999998</v>
      </c>
      <c r="G811">
        <v>30.5532</v>
      </c>
      <c r="H811">
        <v>25.868099999999998</v>
      </c>
      <c r="I811">
        <v>23.749199999999998</v>
      </c>
      <c r="J811">
        <v>37.612699999999997</v>
      </c>
      <c r="K811">
        <v>82.4529</v>
      </c>
      <c r="L811">
        <v>56.5032</v>
      </c>
      <c r="M811">
        <v>55.902700000000003</v>
      </c>
      <c r="N811">
        <v>56.194699999999997</v>
      </c>
      <c r="O811">
        <v>178.70830000000001</v>
      </c>
      <c r="P811" t="s">
        <v>20</v>
      </c>
      <c r="Q811" t="s">
        <v>20</v>
      </c>
      <c r="R811">
        <v>55.695599999999999</v>
      </c>
    </row>
    <row r="812" spans="1:18" x14ac:dyDescent="0.45">
      <c r="A812" s="1">
        <v>44228</v>
      </c>
      <c r="B812">
        <v>43.822299999999998</v>
      </c>
      <c r="C812">
        <v>49.615699999999997</v>
      </c>
      <c r="D812">
        <v>51.471600000000002</v>
      </c>
      <c r="E812">
        <v>31.450600000000001</v>
      </c>
      <c r="F812">
        <v>25.252300000000002</v>
      </c>
      <c r="G812">
        <v>30.171700000000001</v>
      </c>
      <c r="H812">
        <v>24.690300000000001</v>
      </c>
      <c r="I812">
        <v>23.322199999999999</v>
      </c>
      <c r="J812">
        <v>36.482100000000003</v>
      </c>
      <c r="K812">
        <v>81.993700000000004</v>
      </c>
      <c r="L812">
        <v>56.749699999999997</v>
      </c>
      <c r="M812">
        <v>61.154000000000003</v>
      </c>
      <c r="N812">
        <v>55.556600000000003</v>
      </c>
      <c r="O812">
        <v>177.4453</v>
      </c>
      <c r="P812" t="s">
        <v>20</v>
      </c>
      <c r="Q812" t="s">
        <v>20</v>
      </c>
      <c r="R812">
        <v>55.031100000000002</v>
      </c>
    </row>
    <row r="813" spans="1:18" x14ac:dyDescent="0.45">
      <c r="A813" s="1">
        <v>44229</v>
      </c>
      <c r="B813">
        <v>43.451700000000002</v>
      </c>
      <c r="C813">
        <v>49.054900000000004</v>
      </c>
      <c r="D813">
        <v>54.334400000000002</v>
      </c>
      <c r="E813">
        <v>30.958100000000002</v>
      </c>
      <c r="F813">
        <v>25.135300000000001</v>
      </c>
      <c r="G813">
        <v>28.6813</v>
      </c>
      <c r="H813">
        <v>24.563199999999998</v>
      </c>
      <c r="I813">
        <v>23.187999999999999</v>
      </c>
      <c r="J813">
        <v>35.1374</v>
      </c>
      <c r="K813">
        <v>80.083500000000001</v>
      </c>
      <c r="L813">
        <v>55.459699999999998</v>
      </c>
      <c r="M813">
        <v>60.473799999999997</v>
      </c>
      <c r="N813">
        <v>54.399000000000001</v>
      </c>
      <c r="O813">
        <v>177.5136</v>
      </c>
      <c r="P813" t="s">
        <v>20</v>
      </c>
      <c r="Q813" t="s">
        <v>20</v>
      </c>
      <c r="R813">
        <v>54.105899999999998</v>
      </c>
    </row>
    <row r="814" spans="1:18" x14ac:dyDescent="0.45">
      <c r="A814" s="1">
        <v>44230</v>
      </c>
      <c r="B814">
        <v>42.4512</v>
      </c>
      <c r="C814">
        <v>48.724600000000002</v>
      </c>
      <c r="D814">
        <v>48.6038</v>
      </c>
      <c r="E814">
        <v>30.026599999999998</v>
      </c>
      <c r="F814">
        <v>24.700700000000001</v>
      </c>
      <c r="G814">
        <v>28.080200000000001</v>
      </c>
      <c r="H814">
        <v>23.999700000000001</v>
      </c>
      <c r="I814">
        <v>22.81</v>
      </c>
      <c r="J814">
        <v>33.878</v>
      </c>
      <c r="K814">
        <v>80.971999999999994</v>
      </c>
      <c r="L814">
        <v>55.273400000000002</v>
      </c>
      <c r="M814">
        <v>59.497599999999998</v>
      </c>
      <c r="N814">
        <v>51.540799999999997</v>
      </c>
      <c r="O814">
        <v>172.5942</v>
      </c>
      <c r="P814" t="s">
        <v>20</v>
      </c>
      <c r="Q814" t="s">
        <v>20</v>
      </c>
      <c r="R814">
        <v>53.8277</v>
      </c>
    </row>
    <row r="815" spans="1:18" x14ac:dyDescent="0.45">
      <c r="A815" s="1">
        <v>44231</v>
      </c>
      <c r="B815">
        <v>42.044699999999999</v>
      </c>
      <c r="C815">
        <v>48.2151</v>
      </c>
      <c r="D815">
        <v>49.522100000000002</v>
      </c>
      <c r="E815">
        <v>31.4252</v>
      </c>
      <c r="F815">
        <v>24.394600000000001</v>
      </c>
      <c r="G815">
        <v>27.6981</v>
      </c>
      <c r="H815">
        <v>25.638200000000001</v>
      </c>
      <c r="I815">
        <v>22.4512</v>
      </c>
      <c r="J815">
        <v>34.364199999999997</v>
      </c>
      <c r="K815">
        <v>79.327799999999996</v>
      </c>
      <c r="L815">
        <v>54.209299999999999</v>
      </c>
      <c r="M815">
        <v>58.296599999999998</v>
      </c>
      <c r="N815">
        <v>50.639899999999997</v>
      </c>
      <c r="O815">
        <v>171.5248</v>
      </c>
      <c r="P815" t="s">
        <v>20</v>
      </c>
      <c r="Q815" t="s">
        <v>20</v>
      </c>
      <c r="R815">
        <v>53.1462</v>
      </c>
    </row>
    <row r="816" spans="1:18" x14ac:dyDescent="0.45">
      <c r="A816" s="1">
        <v>44232</v>
      </c>
      <c r="B816">
        <v>42.028199999999998</v>
      </c>
      <c r="C816">
        <v>48.633000000000003</v>
      </c>
      <c r="D816">
        <v>48.058</v>
      </c>
      <c r="E816">
        <v>31.091699999999999</v>
      </c>
      <c r="F816">
        <v>24.3767</v>
      </c>
      <c r="G816">
        <v>27.479199999999999</v>
      </c>
      <c r="H816">
        <v>23.9621</v>
      </c>
      <c r="I816">
        <v>22.253499999999999</v>
      </c>
      <c r="J816">
        <v>34.068300000000001</v>
      </c>
      <c r="K816">
        <v>78.230400000000003</v>
      </c>
      <c r="L816">
        <v>54.337800000000001</v>
      </c>
      <c r="M816">
        <v>57.012500000000003</v>
      </c>
      <c r="N816">
        <v>51.249200000000002</v>
      </c>
      <c r="O816">
        <v>170.2227</v>
      </c>
      <c r="P816" t="s">
        <v>20</v>
      </c>
      <c r="Q816" t="s">
        <v>20</v>
      </c>
      <c r="R816">
        <v>53.607999999999997</v>
      </c>
    </row>
    <row r="817" spans="1:18" x14ac:dyDescent="0.45">
      <c r="A817" s="1">
        <v>44235</v>
      </c>
      <c r="B817">
        <v>41.8142</v>
      </c>
      <c r="C817">
        <v>48.542499999999997</v>
      </c>
      <c r="D817">
        <v>52.829099999999997</v>
      </c>
      <c r="E817">
        <v>30.110399999999998</v>
      </c>
      <c r="F817">
        <v>23.9542</v>
      </c>
      <c r="G817">
        <v>27.729399999999998</v>
      </c>
      <c r="H817">
        <v>24.106400000000001</v>
      </c>
      <c r="I817">
        <v>22.4238</v>
      </c>
      <c r="J817">
        <v>33.017299999999999</v>
      </c>
      <c r="K817">
        <v>78.804199999999994</v>
      </c>
      <c r="L817">
        <v>54.060499999999998</v>
      </c>
      <c r="M817">
        <v>55.316699999999997</v>
      </c>
      <c r="N817">
        <v>51.445500000000003</v>
      </c>
      <c r="O817">
        <v>171.47880000000001</v>
      </c>
      <c r="P817" t="s">
        <v>20</v>
      </c>
      <c r="Q817" t="s">
        <v>20</v>
      </c>
      <c r="R817">
        <v>54.228099999999998</v>
      </c>
    </row>
    <row r="818" spans="1:18" x14ac:dyDescent="0.45">
      <c r="A818" s="1">
        <v>44236</v>
      </c>
      <c r="B818">
        <v>41.635399999999997</v>
      </c>
      <c r="C818">
        <v>48.0503</v>
      </c>
      <c r="D818">
        <v>52.781599999999997</v>
      </c>
      <c r="E818">
        <v>30.791599999999999</v>
      </c>
      <c r="F818">
        <v>24.433599999999998</v>
      </c>
      <c r="G818">
        <v>27.749300000000002</v>
      </c>
      <c r="H818">
        <v>24.535900000000002</v>
      </c>
      <c r="I818">
        <v>22.3462</v>
      </c>
      <c r="J818">
        <v>33.354399999999998</v>
      </c>
      <c r="K818">
        <v>78.856300000000005</v>
      </c>
      <c r="L818">
        <v>53.055999999999997</v>
      </c>
      <c r="M818">
        <v>55.956899999999997</v>
      </c>
      <c r="N818">
        <v>51.011200000000002</v>
      </c>
      <c r="O818">
        <v>171.85939999999999</v>
      </c>
      <c r="P818" t="s">
        <v>20</v>
      </c>
      <c r="Q818" t="s">
        <v>20</v>
      </c>
      <c r="R818">
        <v>55.439</v>
      </c>
    </row>
    <row r="819" spans="1:18" x14ac:dyDescent="0.45">
      <c r="A819" s="1">
        <v>44237</v>
      </c>
      <c r="B819">
        <v>41.2547</v>
      </c>
      <c r="C819">
        <v>48.206400000000002</v>
      </c>
      <c r="D819">
        <v>54.476599999999998</v>
      </c>
      <c r="E819">
        <v>31.5441</v>
      </c>
      <c r="F819">
        <v>23.907900000000001</v>
      </c>
      <c r="G819">
        <v>28.6111</v>
      </c>
      <c r="H819">
        <v>24.754300000000001</v>
      </c>
      <c r="I819">
        <v>22.4757</v>
      </c>
      <c r="J819">
        <v>33.158900000000003</v>
      </c>
      <c r="K819">
        <v>80.277699999999996</v>
      </c>
      <c r="L819">
        <v>55.153799999999997</v>
      </c>
      <c r="M819">
        <v>54.965299999999999</v>
      </c>
      <c r="N819">
        <v>51.294899999999998</v>
      </c>
      <c r="O819">
        <v>173.8135</v>
      </c>
      <c r="P819" t="s">
        <v>20</v>
      </c>
      <c r="Q819" t="s">
        <v>20</v>
      </c>
      <c r="R819">
        <v>57.536099999999998</v>
      </c>
    </row>
    <row r="820" spans="1:18" x14ac:dyDescent="0.45">
      <c r="A820" s="1">
        <v>44238</v>
      </c>
      <c r="B820">
        <v>41.518700000000003</v>
      </c>
      <c r="C820">
        <v>48.206400000000002</v>
      </c>
      <c r="D820">
        <v>57.500399999999999</v>
      </c>
      <c r="E820">
        <v>30.460599999999999</v>
      </c>
      <c r="F820">
        <v>23.759499999999999</v>
      </c>
      <c r="G820">
        <v>28.279699999999998</v>
      </c>
      <c r="H820">
        <v>25.7683</v>
      </c>
      <c r="I820">
        <v>22.520700000000001</v>
      </c>
      <c r="J820">
        <v>33.603299999999997</v>
      </c>
      <c r="K820">
        <v>77.092799999999997</v>
      </c>
      <c r="L820">
        <v>55.464700000000001</v>
      </c>
      <c r="M820">
        <v>54.222099999999998</v>
      </c>
      <c r="N820">
        <v>51.392400000000002</v>
      </c>
      <c r="O820">
        <v>171.661</v>
      </c>
      <c r="P820" t="s">
        <v>20</v>
      </c>
      <c r="Q820" t="s">
        <v>20</v>
      </c>
      <c r="R820">
        <v>57.38</v>
      </c>
    </row>
    <row r="821" spans="1:18" x14ac:dyDescent="0.45">
      <c r="A821" s="1">
        <v>44239</v>
      </c>
      <c r="B821">
        <v>41.615099999999998</v>
      </c>
      <c r="C821">
        <v>47.998600000000003</v>
      </c>
      <c r="D821">
        <v>59.436599999999999</v>
      </c>
      <c r="E821">
        <v>30.466100000000001</v>
      </c>
      <c r="F821">
        <v>24.265799999999999</v>
      </c>
      <c r="G821">
        <v>28.319199999999999</v>
      </c>
      <c r="H821">
        <v>25.447500000000002</v>
      </c>
      <c r="I821">
        <v>22.442299999999999</v>
      </c>
      <c r="J821">
        <v>35.109499999999997</v>
      </c>
      <c r="K821">
        <v>79.288799999999995</v>
      </c>
      <c r="L821">
        <v>56.818600000000004</v>
      </c>
      <c r="M821">
        <v>53.816600000000001</v>
      </c>
      <c r="N821">
        <v>52.7622</v>
      </c>
      <c r="O821">
        <v>173.73079999999999</v>
      </c>
      <c r="P821" t="s">
        <v>20</v>
      </c>
      <c r="Q821" t="s">
        <v>20</v>
      </c>
      <c r="R821">
        <v>56.912500000000001</v>
      </c>
    </row>
    <row r="822" spans="1:18" x14ac:dyDescent="0.45">
      <c r="A822" s="1">
        <v>44242</v>
      </c>
      <c r="B822">
        <v>41.615099999999998</v>
      </c>
      <c r="C822">
        <v>47.998600000000003</v>
      </c>
      <c r="D822">
        <v>59.436599999999999</v>
      </c>
      <c r="E822">
        <v>30.466100000000001</v>
      </c>
      <c r="F822">
        <v>24.265799999999999</v>
      </c>
      <c r="G822">
        <v>28.319199999999999</v>
      </c>
      <c r="H822">
        <v>25.447500000000002</v>
      </c>
      <c r="I822">
        <v>22.442299999999999</v>
      </c>
      <c r="J822">
        <v>35.109499999999997</v>
      </c>
      <c r="K822">
        <v>79.288799999999995</v>
      </c>
      <c r="L822">
        <v>56.818600000000004</v>
      </c>
      <c r="M822">
        <v>53.816600000000001</v>
      </c>
      <c r="N822">
        <v>52.7622</v>
      </c>
      <c r="O822">
        <v>173.73079999999999</v>
      </c>
      <c r="P822" t="s">
        <v>20</v>
      </c>
      <c r="Q822" t="s">
        <v>20</v>
      </c>
      <c r="R822">
        <v>56.912500000000001</v>
      </c>
    </row>
    <row r="823" spans="1:18" x14ac:dyDescent="0.45">
      <c r="A823" s="1">
        <v>44243</v>
      </c>
      <c r="B823">
        <v>41.422899999999998</v>
      </c>
      <c r="C823">
        <v>47.8</v>
      </c>
      <c r="D823">
        <v>52.846899999999998</v>
      </c>
      <c r="E823">
        <v>30.6052</v>
      </c>
      <c r="F823">
        <v>24.5352</v>
      </c>
      <c r="G823">
        <v>28.3964</v>
      </c>
      <c r="H823">
        <v>26.6633</v>
      </c>
      <c r="I823">
        <v>22.561499999999999</v>
      </c>
      <c r="J823">
        <v>33.178800000000003</v>
      </c>
      <c r="K823">
        <v>76.879199999999997</v>
      </c>
      <c r="L823">
        <v>54.558100000000003</v>
      </c>
      <c r="M823">
        <v>52.3003</v>
      </c>
      <c r="N823">
        <v>52.592399999999998</v>
      </c>
      <c r="O823">
        <v>172.4659</v>
      </c>
      <c r="P823" t="s">
        <v>20</v>
      </c>
      <c r="Q823" t="s">
        <v>20</v>
      </c>
      <c r="R823">
        <v>55.8536</v>
      </c>
    </row>
    <row r="824" spans="1:18" x14ac:dyDescent="0.45">
      <c r="A824" s="1">
        <v>44244</v>
      </c>
      <c r="B824">
        <v>41.5396</v>
      </c>
      <c r="C824">
        <v>50.120800000000003</v>
      </c>
      <c r="D824">
        <v>47.799399999999999</v>
      </c>
      <c r="E824">
        <v>30.027899999999999</v>
      </c>
      <c r="F824">
        <v>24.612300000000001</v>
      </c>
      <c r="G824">
        <v>28.327000000000002</v>
      </c>
      <c r="H824">
        <v>26.424499999999998</v>
      </c>
      <c r="I824">
        <v>22.52</v>
      </c>
      <c r="J824">
        <v>37.438800000000001</v>
      </c>
      <c r="K824">
        <v>74.538899999999998</v>
      </c>
      <c r="L824">
        <v>56.307299999999998</v>
      </c>
      <c r="M824">
        <v>51.9482</v>
      </c>
      <c r="N824">
        <v>52.709800000000001</v>
      </c>
      <c r="O824">
        <v>172.69059999999999</v>
      </c>
      <c r="P824" t="s">
        <v>20</v>
      </c>
      <c r="Q824" t="s">
        <v>20</v>
      </c>
      <c r="R824">
        <v>54.343400000000003</v>
      </c>
    </row>
    <row r="825" spans="1:18" x14ac:dyDescent="0.45">
      <c r="A825" s="1">
        <v>44245</v>
      </c>
      <c r="B825">
        <v>41.8491</v>
      </c>
      <c r="C825">
        <v>49.882399999999997</v>
      </c>
      <c r="D825">
        <v>55.442</v>
      </c>
      <c r="E825">
        <v>31.014600000000002</v>
      </c>
      <c r="F825">
        <v>24.064499999999999</v>
      </c>
      <c r="G825">
        <v>27.8032</v>
      </c>
      <c r="H825">
        <v>26.081299999999999</v>
      </c>
      <c r="I825">
        <v>22.417400000000001</v>
      </c>
      <c r="J825">
        <v>34.686999999999998</v>
      </c>
      <c r="K825">
        <v>73.604900000000001</v>
      </c>
      <c r="L825">
        <v>56.041600000000003</v>
      </c>
      <c r="M825">
        <v>50.511899999999997</v>
      </c>
      <c r="N825">
        <v>52.962899999999998</v>
      </c>
      <c r="O825">
        <v>172.84970000000001</v>
      </c>
      <c r="P825" t="s">
        <v>20</v>
      </c>
      <c r="Q825" t="s">
        <v>20</v>
      </c>
      <c r="R825">
        <v>54.032899999999998</v>
      </c>
    </row>
    <row r="826" spans="1:18" x14ac:dyDescent="0.45">
      <c r="A826" s="1">
        <v>44246</v>
      </c>
      <c r="B826">
        <v>41.087800000000001</v>
      </c>
      <c r="C826">
        <v>49.754300000000001</v>
      </c>
      <c r="D826">
        <v>47.860199999999999</v>
      </c>
      <c r="E826">
        <v>28.4939</v>
      </c>
      <c r="F826">
        <v>24.266300000000001</v>
      </c>
      <c r="G826">
        <v>28.100300000000001</v>
      </c>
      <c r="H826">
        <v>26.197800000000001</v>
      </c>
      <c r="I826">
        <v>21.973099999999999</v>
      </c>
      <c r="J826">
        <v>34.492199999999997</v>
      </c>
      <c r="K826">
        <v>68.773499999999999</v>
      </c>
      <c r="L826">
        <v>55.238999999999997</v>
      </c>
      <c r="M826">
        <v>49.590899999999998</v>
      </c>
      <c r="N826">
        <v>51.820999999999998</v>
      </c>
      <c r="O826">
        <v>176.8974</v>
      </c>
      <c r="P826" t="s">
        <v>20</v>
      </c>
      <c r="Q826" t="s">
        <v>20</v>
      </c>
      <c r="R826">
        <v>53.75</v>
      </c>
    </row>
    <row r="827" spans="1:18" x14ac:dyDescent="0.45">
      <c r="A827" s="1">
        <v>44249</v>
      </c>
      <c r="B827">
        <v>41.221899999999998</v>
      </c>
      <c r="C827">
        <v>48.630499999999998</v>
      </c>
      <c r="D827">
        <v>50.983600000000003</v>
      </c>
      <c r="E827">
        <v>30.9771</v>
      </c>
      <c r="F827">
        <v>23.528600000000001</v>
      </c>
      <c r="G827">
        <v>29.129000000000001</v>
      </c>
      <c r="H827">
        <v>26.918199999999999</v>
      </c>
      <c r="I827">
        <v>22.387799999999999</v>
      </c>
      <c r="J827">
        <v>33.389499999999998</v>
      </c>
      <c r="K827">
        <v>69.613299999999995</v>
      </c>
      <c r="L827">
        <v>55.290500000000002</v>
      </c>
      <c r="M827">
        <v>50.275100000000002</v>
      </c>
      <c r="N827">
        <v>52.415399999999998</v>
      </c>
      <c r="O827">
        <v>166.21279999999999</v>
      </c>
      <c r="P827" t="s">
        <v>20</v>
      </c>
      <c r="Q827" t="s">
        <v>20</v>
      </c>
      <c r="R827">
        <v>53.9437</v>
      </c>
    </row>
    <row r="828" spans="1:18" x14ac:dyDescent="0.45">
      <c r="A828" s="1">
        <v>44250</v>
      </c>
      <c r="B828">
        <v>40.86</v>
      </c>
      <c r="C828">
        <v>49.787399999999998</v>
      </c>
      <c r="D828">
        <v>50.905000000000001</v>
      </c>
      <c r="E828">
        <v>31.703900000000001</v>
      </c>
      <c r="F828">
        <v>23.954999999999998</v>
      </c>
      <c r="G828">
        <v>29.3125</v>
      </c>
      <c r="H828">
        <v>26.056999999999999</v>
      </c>
      <c r="I828">
        <v>22.051200000000001</v>
      </c>
      <c r="J828">
        <v>34.805399999999999</v>
      </c>
      <c r="K828">
        <v>68.53</v>
      </c>
      <c r="L828">
        <v>55.879300000000001</v>
      </c>
      <c r="M828">
        <v>50.535899999999998</v>
      </c>
      <c r="N828">
        <v>52.912500000000001</v>
      </c>
      <c r="O828">
        <v>139.36060000000001</v>
      </c>
      <c r="P828" t="s">
        <v>20</v>
      </c>
      <c r="Q828" t="s">
        <v>20</v>
      </c>
      <c r="R828">
        <v>53.829500000000003</v>
      </c>
    </row>
    <row r="829" spans="1:18" x14ac:dyDescent="0.45">
      <c r="A829" s="1">
        <v>44251</v>
      </c>
      <c r="B829">
        <v>40.860300000000002</v>
      </c>
      <c r="C829">
        <v>49.645699999999998</v>
      </c>
      <c r="D829">
        <v>51.551099999999998</v>
      </c>
      <c r="E829">
        <v>30.296299999999999</v>
      </c>
      <c r="F829">
        <v>23.632999999999999</v>
      </c>
      <c r="G829">
        <v>29.858799999999999</v>
      </c>
      <c r="H829">
        <v>26.4392</v>
      </c>
      <c r="I829">
        <v>22.1433</v>
      </c>
      <c r="J829">
        <v>36.7254</v>
      </c>
      <c r="K829">
        <v>70.484300000000005</v>
      </c>
      <c r="L829">
        <v>55.487699999999997</v>
      </c>
      <c r="M829">
        <v>52.244300000000003</v>
      </c>
      <c r="N829">
        <v>53.167499999999997</v>
      </c>
      <c r="O829">
        <v>137.3732</v>
      </c>
      <c r="P829" t="s">
        <v>20</v>
      </c>
      <c r="Q829" t="s">
        <v>20</v>
      </c>
      <c r="R829">
        <v>54.139000000000003</v>
      </c>
    </row>
    <row r="830" spans="1:18" x14ac:dyDescent="0.45">
      <c r="A830" s="1">
        <v>44252</v>
      </c>
      <c r="B830">
        <v>41.523099999999999</v>
      </c>
      <c r="C830">
        <v>49.439</v>
      </c>
      <c r="D830">
        <v>49.665799999999997</v>
      </c>
      <c r="E830">
        <v>30.463899999999999</v>
      </c>
      <c r="F830">
        <v>23.433800000000002</v>
      </c>
      <c r="G830">
        <v>30.053000000000001</v>
      </c>
      <c r="H830">
        <v>27.009599999999999</v>
      </c>
      <c r="I830">
        <v>22.6389</v>
      </c>
      <c r="J830">
        <v>35.015599999999999</v>
      </c>
      <c r="K830">
        <v>72.652799999999999</v>
      </c>
      <c r="L830">
        <v>57.258299999999998</v>
      </c>
      <c r="M830">
        <v>51.713099999999997</v>
      </c>
      <c r="N830">
        <v>55.945099999999996</v>
      </c>
      <c r="O830">
        <v>136.81379999999999</v>
      </c>
      <c r="P830" t="s">
        <v>20</v>
      </c>
      <c r="Q830" t="s">
        <v>20</v>
      </c>
      <c r="R830">
        <v>55.6145</v>
      </c>
    </row>
    <row r="831" spans="1:18" x14ac:dyDescent="0.45">
      <c r="A831" s="1">
        <v>44253</v>
      </c>
      <c r="B831">
        <v>41.615400000000001</v>
      </c>
      <c r="C831">
        <v>48.267699999999998</v>
      </c>
      <c r="D831">
        <v>44.898099999999999</v>
      </c>
      <c r="E831">
        <v>30.1768</v>
      </c>
      <c r="F831">
        <v>23.554300000000001</v>
      </c>
      <c r="G831">
        <v>30.122800000000002</v>
      </c>
      <c r="H831">
        <v>26.788</v>
      </c>
      <c r="I831">
        <v>22.861899999999999</v>
      </c>
      <c r="J831">
        <v>33.711100000000002</v>
      </c>
      <c r="K831">
        <v>70.112300000000005</v>
      </c>
      <c r="L831">
        <v>55.840600000000002</v>
      </c>
      <c r="M831">
        <v>51.750300000000003</v>
      </c>
      <c r="N831">
        <v>54.7742</v>
      </c>
      <c r="O831">
        <v>141.06389999999999</v>
      </c>
      <c r="P831" t="s">
        <v>20</v>
      </c>
      <c r="Q831" t="s">
        <v>20</v>
      </c>
      <c r="R831">
        <v>55.421199999999999</v>
      </c>
    </row>
    <row r="832" spans="1:18" x14ac:dyDescent="0.45">
      <c r="A832" s="1">
        <v>44256</v>
      </c>
      <c r="B832">
        <v>40.771299999999997</v>
      </c>
      <c r="C832">
        <v>46.812199999999997</v>
      </c>
      <c r="D832">
        <v>51.027299999999997</v>
      </c>
      <c r="E832">
        <v>30.232199999999999</v>
      </c>
      <c r="F832">
        <v>22.6234</v>
      </c>
      <c r="G832">
        <v>28.572399999999998</v>
      </c>
      <c r="H832">
        <v>26.395700000000001</v>
      </c>
      <c r="I832">
        <v>22.139299999999999</v>
      </c>
      <c r="J832">
        <v>34.388399999999997</v>
      </c>
      <c r="K832">
        <v>68.866100000000003</v>
      </c>
      <c r="L832">
        <v>54.169699999999999</v>
      </c>
      <c r="M832">
        <v>49.848399999999998</v>
      </c>
      <c r="N832">
        <v>53.701700000000002</v>
      </c>
      <c r="O832">
        <v>131.3828</v>
      </c>
      <c r="P832" t="s">
        <v>20</v>
      </c>
      <c r="Q832" t="s">
        <v>20</v>
      </c>
      <c r="R832">
        <v>53.061799999999998</v>
      </c>
    </row>
    <row r="833" spans="1:18" x14ac:dyDescent="0.45">
      <c r="A833" s="1">
        <v>44257</v>
      </c>
      <c r="B833">
        <v>40.363599999999998</v>
      </c>
      <c r="C833">
        <v>46.305300000000003</v>
      </c>
      <c r="D833">
        <v>52.270499999999998</v>
      </c>
      <c r="E833">
        <v>29.194700000000001</v>
      </c>
      <c r="F833">
        <v>23.1492</v>
      </c>
      <c r="G833">
        <v>28.758800000000001</v>
      </c>
      <c r="H833">
        <v>25.4848</v>
      </c>
      <c r="I833">
        <v>22.147500000000001</v>
      </c>
      <c r="J833">
        <v>34.294800000000002</v>
      </c>
      <c r="K833">
        <v>69.707300000000004</v>
      </c>
      <c r="L833">
        <v>53.8384</v>
      </c>
      <c r="M833">
        <v>49.832900000000002</v>
      </c>
      <c r="N833">
        <v>53.444600000000001</v>
      </c>
      <c r="O833">
        <v>125.7257</v>
      </c>
      <c r="P833" t="s">
        <v>20</v>
      </c>
      <c r="Q833" t="s">
        <v>20</v>
      </c>
      <c r="R833">
        <v>52.604399999999998</v>
      </c>
    </row>
    <row r="834" spans="1:18" x14ac:dyDescent="0.45">
      <c r="A834" s="1">
        <v>44258</v>
      </c>
      <c r="B834">
        <v>39.964100000000002</v>
      </c>
      <c r="C834">
        <v>46.210999999999999</v>
      </c>
      <c r="D834">
        <v>57.998199999999997</v>
      </c>
      <c r="E834">
        <v>30.691400000000002</v>
      </c>
      <c r="F834">
        <v>23.211500000000001</v>
      </c>
      <c r="G834">
        <v>29.715299999999999</v>
      </c>
      <c r="H834">
        <v>26.506399999999999</v>
      </c>
      <c r="I834">
        <v>22.345300000000002</v>
      </c>
      <c r="J834">
        <v>34.051600000000001</v>
      </c>
      <c r="K834">
        <v>70.792699999999996</v>
      </c>
      <c r="L834">
        <v>53.958399999999997</v>
      </c>
      <c r="M834">
        <v>51.709099999999999</v>
      </c>
      <c r="N834">
        <v>53.997900000000001</v>
      </c>
      <c r="O834">
        <v>122.1636</v>
      </c>
      <c r="P834" t="s">
        <v>20</v>
      </c>
      <c r="Q834" t="s">
        <v>20</v>
      </c>
      <c r="R834">
        <v>53.335599999999999</v>
      </c>
    </row>
    <row r="835" spans="1:18" x14ac:dyDescent="0.45">
      <c r="A835" s="1">
        <v>44259</v>
      </c>
      <c r="B835">
        <v>39.864400000000003</v>
      </c>
      <c r="C835">
        <v>44.329300000000003</v>
      </c>
      <c r="D835">
        <v>52.038699999999999</v>
      </c>
      <c r="E835">
        <v>29.531099999999999</v>
      </c>
      <c r="F835">
        <v>23.6968</v>
      </c>
      <c r="G835">
        <v>30.550899999999999</v>
      </c>
      <c r="H835">
        <v>27.000499999999999</v>
      </c>
      <c r="I835">
        <v>22.640499999999999</v>
      </c>
      <c r="J835">
        <v>34.8232</v>
      </c>
      <c r="K835">
        <v>74.5565</v>
      </c>
      <c r="L835">
        <v>55.127899999999997</v>
      </c>
      <c r="M835">
        <v>51.487400000000001</v>
      </c>
      <c r="N835">
        <v>55.418700000000001</v>
      </c>
      <c r="O835">
        <v>121.6827</v>
      </c>
      <c r="P835" t="s">
        <v>20</v>
      </c>
      <c r="Q835" t="s">
        <v>20</v>
      </c>
      <c r="R835">
        <v>54.149500000000003</v>
      </c>
    </row>
    <row r="836" spans="1:18" x14ac:dyDescent="0.45">
      <c r="A836" s="1">
        <v>44260</v>
      </c>
      <c r="B836">
        <v>39.683700000000002</v>
      </c>
      <c r="C836">
        <v>44.5154</v>
      </c>
      <c r="D836">
        <v>51.332799999999999</v>
      </c>
      <c r="E836">
        <v>29.884</v>
      </c>
      <c r="F836">
        <v>22.984999999999999</v>
      </c>
      <c r="G836">
        <v>30.2393</v>
      </c>
      <c r="H836">
        <v>26.7118</v>
      </c>
      <c r="I836">
        <v>22.428100000000001</v>
      </c>
      <c r="J836">
        <v>33.657600000000002</v>
      </c>
      <c r="K836">
        <v>71.767799999999994</v>
      </c>
      <c r="L836">
        <v>53.766599999999997</v>
      </c>
      <c r="M836">
        <v>51.6128</v>
      </c>
      <c r="N836">
        <v>52.8782</v>
      </c>
      <c r="O836">
        <v>119.7903</v>
      </c>
      <c r="P836" t="s">
        <v>20</v>
      </c>
      <c r="Q836" t="s">
        <v>20</v>
      </c>
      <c r="R836">
        <v>54.012900000000002</v>
      </c>
    </row>
    <row r="837" spans="1:18" x14ac:dyDescent="0.45">
      <c r="A837" s="1">
        <v>44263</v>
      </c>
      <c r="B837">
        <v>39.586199999999998</v>
      </c>
      <c r="C837">
        <v>44.538400000000003</v>
      </c>
      <c r="D837">
        <v>51.6676</v>
      </c>
      <c r="E837">
        <v>28.2012</v>
      </c>
      <c r="F837">
        <v>23.131399999999999</v>
      </c>
      <c r="G837">
        <v>30.4192</v>
      </c>
      <c r="H837">
        <v>25.331199999999999</v>
      </c>
      <c r="I837">
        <v>22.1341</v>
      </c>
      <c r="J837">
        <v>36.428100000000001</v>
      </c>
      <c r="K837">
        <v>72.612700000000004</v>
      </c>
      <c r="L837">
        <v>53.303600000000003</v>
      </c>
      <c r="M837">
        <v>51.091200000000001</v>
      </c>
      <c r="N837">
        <v>53.4176</v>
      </c>
      <c r="O837">
        <v>120.13760000000001</v>
      </c>
      <c r="P837" t="s">
        <v>20</v>
      </c>
      <c r="Q837" t="s">
        <v>20</v>
      </c>
      <c r="R837">
        <v>53.717199999999998</v>
      </c>
    </row>
    <row r="838" spans="1:18" x14ac:dyDescent="0.45">
      <c r="A838" s="1">
        <v>44264</v>
      </c>
      <c r="B838">
        <v>39.137</v>
      </c>
      <c r="C838">
        <v>45.610100000000003</v>
      </c>
      <c r="D838">
        <v>48.627299999999998</v>
      </c>
      <c r="E838">
        <v>29.706499999999998</v>
      </c>
      <c r="F838">
        <v>22.4436</v>
      </c>
      <c r="G838">
        <v>29.4208</v>
      </c>
      <c r="H838">
        <v>25.608599999999999</v>
      </c>
      <c r="I838">
        <v>22.106200000000001</v>
      </c>
      <c r="J838">
        <v>31.754200000000001</v>
      </c>
      <c r="K838">
        <v>70.124799999999993</v>
      </c>
      <c r="L838">
        <v>52.459000000000003</v>
      </c>
      <c r="M838">
        <v>47.704000000000001</v>
      </c>
      <c r="N838">
        <v>53.603499999999997</v>
      </c>
      <c r="O838">
        <v>115.95829999999999</v>
      </c>
      <c r="P838" t="s">
        <v>20</v>
      </c>
      <c r="Q838" t="s">
        <v>20</v>
      </c>
      <c r="R838">
        <v>53.044400000000003</v>
      </c>
    </row>
    <row r="839" spans="1:18" x14ac:dyDescent="0.45">
      <c r="A839" s="1">
        <v>44265</v>
      </c>
      <c r="B839">
        <v>39.206200000000003</v>
      </c>
      <c r="C839">
        <v>42.7956</v>
      </c>
      <c r="D839">
        <v>52.311599999999999</v>
      </c>
      <c r="E839">
        <v>30.8599</v>
      </c>
      <c r="F839">
        <v>22.444099999999999</v>
      </c>
      <c r="G839">
        <v>29.975200000000001</v>
      </c>
      <c r="H839">
        <v>24.828499999999998</v>
      </c>
      <c r="I839">
        <v>22.163599999999999</v>
      </c>
      <c r="J839">
        <v>33.255800000000001</v>
      </c>
      <c r="K839">
        <v>68.737799999999993</v>
      </c>
      <c r="L839">
        <v>52.642499999999998</v>
      </c>
      <c r="M839">
        <v>50.848100000000002</v>
      </c>
      <c r="N839">
        <v>53.829599999999999</v>
      </c>
      <c r="O839">
        <v>119.7624</v>
      </c>
      <c r="P839" t="s">
        <v>20</v>
      </c>
      <c r="Q839" t="s">
        <v>20</v>
      </c>
      <c r="R839">
        <v>53.493499999999997</v>
      </c>
    </row>
    <row r="840" spans="1:18" x14ac:dyDescent="0.45">
      <c r="A840" s="1">
        <v>44266</v>
      </c>
      <c r="B840">
        <v>39.347700000000003</v>
      </c>
      <c r="C840">
        <v>42.420299999999997</v>
      </c>
      <c r="D840">
        <v>51.1584</v>
      </c>
      <c r="E840">
        <v>30.057300000000001</v>
      </c>
      <c r="F840">
        <v>22.467500000000001</v>
      </c>
      <c r="G840">
        <v>29.873200000000001</v>
      </c>
      <c r="H840">
        <v>25.302900000000001</v>
      </c>
      <c r="I840">
        <v>21.807200000000002</v>
      </c>
      <c r="J840">
        <v>32.765799999999999</v>
      </c>
      <c r="K840">
        <v>70.483999999999995</v>
      </c>
      <c r="L840">
        <v>51.947299999999998</v>
      </c>
      <c r="M840">
        <v>50.1252</v>
      </c>
      <c r="N840">
        <v>52.208100000000002</v>
      </c>
      <c r="O840">
        <v>118.0962</v>
      </c>
      <c r="P840" t="s">
        <v>20</v>
      </c>
      <c r="Q840" t="s">
        <v>20</v>
      </c>
      <c r="R840">
        <v>52.837499999999999</v>
      </c>
    </row>
    <row r="841" spans="1:18" x14ac:dyDescent="0.45">
      <c r="A841" s="1">
        <v>44267</v>
      </c>
      <c r="B841">
        <v>40.237400000000001</v>
      </c>
      <c r="C841">
        <v>42.608800000000002</v>
      </c>
      <c r="D841">
        <v>43.455800000000004</v>
      </c>
      <c r="E841">
        <v>28.1692</v>
      </c>
      <c r="F841">
        <v>22.6114</v>
      </c>
      <c r="G841">
        <v>29.454899999999999</v>
      </c>
      <c r="H841">
        <v>24.545400000000001</v>
      </c>
      <c r="I841">
        <v>21.988</v>
      </c>
      <c r="J841">
        <v>32.768300000000004</v>
      </c>
      <c r="K841">
        <v>73.970299999999995</v>
      </c>
      <c r="L841">
        <v>51.881300000000003</v>
      </c>
      <c r="M841">
        <v>52.012799999999999</v>
      </c>
      <c r="N841">
        <v>53.735300000000002</v>
      </c>
      <c r="O841">
        <v>117.8141</v>
      </c>
      <c r="P841" t="s">
        <v>20</v>
      </c>
      <c r="Q841" t="s">
        <v>20</v>
      </c>
      <c r="R841">
        <v>52.673299999999998</v>
      </c>
    </row>
    <row r="842" spans="1:18" x14ac:dyDescent="0.45">
      <c r="A842" s="1">
        <v>44270</v>
      </c>
      <c r="B842">
        <v>40.309800000000003</v>
      </c>
      <c r="C842">
        <v>43.308700000000002</v>
      </c>
      <c r="D842">
        <v>51.520299999999999</v>
      </c>
      <c r="E842">
        <v>31.925999999999998</v>
      </c>
      <c r="F842">
        <v>21.411100000000001</v>
      </c>
      <c r="G842">
        <v>29.139600000000002</v>
      </c>
      <c r="H842">
        <v>23.993400000000001</v>
      </c>
      <c r="I842">
        <v>21.068000000000001</v>
      </c>
      <c r="J842">
        <v>32.429600000000001</v>
      </c>
      <c r="K842">
        <v>71.986099999999993</v>
      </c>
      <c r="L842">
        <v>51.6494</v>
      </c>
      <c r="M842">
        <v>50.415500000000002</v>
      </c>
      <c r="N842">
        <v>52.053199999999997</v>
      </c>
      <c r="O842">
        <v>118.94289999999999</v>
      </c>
      <c r="P842" t="s">
        <v>20</v>
      </c>
      <c r="Q842" t="s">
        <v>20</v>
      </c>
      <c r="R842">
        <v>52.3979</v>
      </c>
    </row>
    <row r="843" spans="1:18" x14ac:dyDescent="0.45">
      <c r="A843" s="1">
        <v>44271</v>
      </c>
      <c r="B843">
        <v>39.590499999999999</v>
      </c>
      <c r="C843">
        <v>41.733199999999997</v>
      </c>
      <c r="D843">
        <v>43.912500000000001</v>
      </c>
      <c r="E843">
        <v>26.200199999999999</v>
      </c>
      <c r="F843">
        <v>21.740300000000001</v>
      </c>
      <c r="G843">
        <v>28.445599999999999</v>
      </c>
      <c r="H843">
        <v>23.753599999999999</v>
      </c>
      <c r="I843">
        <v>20.893999999999998</v>
      </c>
      <c r="J843">
        <v>32.0867</v>
      </c>
      <c r="K843">
        <v>70.731999999999999</v>
      </c>
      <c r="L843">
        <v>50.9178</v>
      </c>
      <c r="M843">
        <v>53.346699999999998</v>
      </c>
      <c r="N843">
        <v>51.990499999999997</v>
      </c>
      <c r="O843">
        <v>122.7923</v>
      </c>
      <c r="P843" t="s">
        <v>20</v>
      </c>
      <c r="Q843" t="s">
        <v>20</v>
      </c>
      <c r="R843">
        <v>52.1188</v>
      </c>
    </row>
    <row r="844" spans="1:18" x14ac:dyDescent="0.45">
      <c r="A844" s="1">
        <v>44272</v>
      </c>
      <c r="B844">
        <v>38.534500000000001</v>
      </c>
      <c r="C844">
        <v>41.926900000000003</v>
      </c>
      <c r="D844">
        <v>48.5169</v>
      </c>
      <c r="E844">
        <v>25.7224</v>
      </c>
      <c r="F844">
        <v>21.261600000000001</v>
      </c>
      <c r="G844">
        <v>28.335699999999999</v>
      </c>
      <c r="H844">
        <v>24.263400000000001</v>
      </c>
      <c r="I844">
        <v>21.093299999999999</v>
      </c>
      <c r="J844">
        <v>30.942799999999998</v>
      </c>
      <c r="K844">
        <v>67.525999999999996</v>
      </c>
      <c r="L844">
        <v>51.8217</v>
      </c>
      <c r="M844">
        <v>53.609200000000001</v>
      </c>
      <c r="N844">
        <v>52.408499999999997</v>
      </c>
      <c r="O844">
        <v>118.6108</v>
      </c>
      <c r="P844" t="s">
        <v>20</v>
      </c>
      <c r="Q844" t="s">
        <v>20</v>
      </c>
      <c r="R844">
        <v>51.9328</v>
      </c>
    </row>
    <row r="845" spans="1:18" x14ac:dyDescent="0.45">
      <c r="A845" s="1">
        <v>44273</v>
      </c>
      <c r="B845">
        <v>38.514600000000002</v>
      </c>
      <c r="C845">
        <v>42.215200000000003</v>
      </c>
      <c r="D845">
        <v>47.074399999999997</v>
      </c>
      <c r="E845">
        <v>28.6081</v>
      </c>
      <c r="F845">
        <v>21.175899999999999</v>
      </c>
      <c r="G845">
        <v>28.946300000000001</v>
      </c>
      <c r="H845">
        <v>24.026299999999999</v>
      </c>
      <c r="I845">
        <v>21.0306</v>
      </c>
      <c r="J845">
        <v>32.576099999999997</v>
      </c>
      <c r="K845">
        <v>67.635800000000003</v>
      </c>
      <c r="L845">
        <v>51.8688</v>
      </c>
      <c r="M845">
        <v>53.154800000000002</v>
      </c>
      <c r="N845">
        <v>54.773899999999998</v>
      </c>
      <c r="O845">
        <v>117.4907</v>
      </c>
      <c r="P845" t="s">
        <v>20</v>
      </c>
      <c r="Q845" t="s">
        <v>20</v>
      </c>
      <c r="R845">
        <v>52.332099999999997</v>
      </c>
    </row>
    <row r="846" spans="1:18" x14ac:dyDescent="0.45">
      <c r="A846" s="1">
        <v>44274</v>
      </c>
      <c r="B846">
        <v>38.057299999999998</v>
      </c>
      <c r="C846">
        <v>40.802999999999997</v>
      </c>
      <c r="D846">
        <v>49.194000000000003</v>
      </c>
      <c r="E846">
        <v>27.810199999999998</v>
      </c>
      <c r="F846">
        <v>21.4953</v>
      </c>
      <c r="G846">
        <v>27.8369</v>
      </c>
      <c r="H846">
        <v>23.472300000000001</v>
      </c>
      <c r="I846">
        <v>20.554300000000001</v>
      </c>
      <c r="J846">
        <v>31.476900000000001</v>
      </c>
      <c r="K846">
        <v>65.254599999999996</v>
      </c>
      <c r="L846">
        <v>50.897799999999997</v>
      </c>
      <c r="M846">
        <v>52.458199999999998</v>
      </c>
      <c r="N846">
        <v>52.3063</v>
      </c>
      <c r="O846">
        <v>117.4846</v>
      </c>
      <c r="P846" t="s">
        <v>20</v>
      </c>
      <c r="Q846" t="s">
        <v>20</v>
      </c>
      <c r="R846">
        <v>51.659100000000002</v>
      </c>
    </row>
    <row r="847" spans="1:18" x14ac:dyDescent="0.45">
      <c r="A847" s="1">
        <v>44277</v>
      </c>
      <c r="B847">
        <v>37.583399999999997</v>
      </c>
      <c r="C847">
        <v>38.420400000000001</v>
      </c>
      <c r="D847">
        <v>42.241999999999997</v>
      </c>
      <c r="E847">
        <v>25.357099999999999</v>
      </c>
      <c r="F847">
        <v>20.287800000000001</v>
      </c>
      <c r="G847">
        <v>27.302099999999999</v>
      </c>
      <c r="H847">
        <v>22.666</v>
      </c>
      <c r="I847">
        <v>19.3445</v>
      </c>
      <c r="J847">
        <v>30.434100000000001</v>
      </c>
      <c r="K847">
        <v>61.822299999999998</v>
      </c>
      <c r="L847">
        <v>49.529899999999998</v>
      </c>
      <c r="M847">
        <v>49.2453</v>
      </c>
      <c r="N847">
        <v>49.683500000000002</v>
      </c>
      <c r="O847">
        <v>111.492</v>
      </c>
      <c r="P847" t="s">
        <v>20</v>
      </c>
      <c r="Q847" t="s">
        <v>20</v>
      </c>
      <c r="R847">
        <v>49.036299999999997</v>
      </c>
    </row>
    <row r="848" spans="1:18" x14ac:dyDescent="0.45">
      <c r="A848" s="1">
        <v>44278</v>
      </c>
      <c r="B848">
        <v>36.899000000000001</v>
      </c>
      <c r="C848">
        <v>37.769199999999998</v>
      </c>
      <c r="D848">
        <v>45.454700000000003</v>
      </c>
      <c r="E848">
        <v>29.9312</v>
      </c>
      <c r="F848">
        <v>19.395</v>
      </c>
      <c r="G848">
        <v>26.6371</v>
      </c>
      <c r="H848">
        <v>21.6295</v>
      </c>
      <c r="I848">
        <v>18.8827</v>
      </c>
      <c r="J848">
        <v>29.580100000000002</v>
      </c>
      <c r="K848">
        <v>60.616700000000002</v>
      </c>
      <c r="L848">
        <v>47.927900000000001</v>
      </c>
      <c r="M848">
        <v>48.514299999999999</v>
      </c>
      <c r="N848">
        <v>48.158200000000001</v>
      </c>
      <c r="O848">
        <v>109.3553</v>
      </c>
      <c r="P848" t="s">
        <v>20</v>
      </c>
      <c r="Q848" t="s">
        <v>20</v>
      </c>
      <c r="R848">
        <v>48.069499999999998</v>
      </c>
    </row>
    <row r="849" spans="1:18" x14ac:dyDescent="0.45">
      <c r="A849" s="1">
        <v>44279</v>
      </c>
      <c r="B849">
        <v>37.285699999999999</v>
      </c>
      <c r="C849">
        <v>36.457500000000003</v>
      </c>
      <c r="D849">
        <v>47.779200000000003</v>
      </c>
      <c r="E849">
        <v>24.700399999999998</v>
      </c>
      <c r="F849">
        <v>19.441500000000001</v>
      </c>
      <c r="G849">
        <v>26.056000000000001</v>
      </c>
      <c r="H849">
        <v>21.5152</v>
      </c>
      <c r="I849">
        <v>18.783200000000001</v>
      </c>
      <c r="J849">
        <v>30.535699999999999</v>
      </c>
      <c r="K849">
        <v>60.7209</v>
      </c>
      <c r="L849">
        <v>47.812899999999999</v>
      </c>
      <c r="M849">
        <v>47.364600000000003</v>
      </c>
      <c r="N849">
        <v>47.629300000000001</v>
      </c>
      <c r="O849">
        <v>107.34910000000001</v>
      </c>
      <c r="P849" t="s">
        <v>20</v>
      </c>
      <c r="Q849" t="s">
        <v>20</v>
      </c>
      <c r="R849">
        <v>48.331400000000002</v>
      </c>
    </row>
    <row r="850" spans="1:18" x14ac:dyDescent="0.45">
      <c r="A850" s="1">
        <v>44280</v>
      </c>
      <c r="B850">
        <v>37.072200000000002</v>
      </c>
      <c r="C850">
        <v>36.391599999999997</v>
      </c>
      <c r="D850">
        <v>45.719499999999996</v>
      </c>
      <c r="E850">
        <v>26.490100000000002</v>
      </c>
      <c r="F850">
        <v>19.101800000000001</v>
      </c>
      <c r="G850">
        <v>26.029199999999999</v>
      </c>
      <c r="H850">
        <v>21.3508</v>
      </c>
      <c r="I850">
        <v>18.882100000000001</v>
      </c>
      <c r="J850">
        <v>28.5715</v>
      </c>
      <c r="K850">
        <v>60.293999999999997</v>
      </c>
      <c r="L850">
        <v>47.708599999999997</v>
      </c>
      <c r="M850">
        <v>47.0182</v>
      </c>
      <c r="N850">
        <v>46.062899999999999</v>
      </c>
      <c r="O850">
        <v>108.116</v>
      </c>
      <c r="P850" t="s">
        <v>20</v>
      </c>
      <c r="Q850" t="s">
        <v>20</v>
      </c>
      <c r="R850">
        <v>47.235999999999997</v>
      </c>
    </row>
    <row r="851" spans="1:18" x14ac:dyDescent="0.45">
      <c r="A851" s="1">
        <v>44281</v>
      </c>
      <c r="B851">
        <v>37.123800000000003</v>
      </c>
      <c r="C851">
        <v>38.581600000000002</v>
      </c>
      <c r="D851">
        <v>47.331600000000002</v>
      </c>
      <c r="E851">
        <v>26.814800000000002</v>
      </c>
      <c r="F851">
        <v>18.940999999999999</v>
      </c>
      <c r="G851">
        <v>25.337399999999999</v>
      </c>
      <c r="H851">
        <v>21.114699999999999</v>
      </c>
      <c r="I851">
        <v>18.729099999999999</v>
      </c>
      <c r="J851">
        <v>29.679400000000001</v>
      </c>
      <c r="K851">
        <v>59.661299999999997</v>
      </c>
      <c r="L851">
        <v>46.673200000000001</v>
      </c>
      <c r="M851">
        <v>46.865000000000002</v>
      </c>
      <c r="N851">
        <v>45.684399999999997</v>
      </c>
      <c r="O851">
        <v>106.3439</v>
      </c>
      <c r="P851" t="s">
        <v>20</v>
      </c>
      <c r="Q851" t="s">
        <v>20</v>
      </c>
      <c r="R851">
        <v>47.209499999999998</v>
      </c>
    </row>
    <row r="852" spans="1:18" x14ac:dyDescent="0.45">
      <c r="A852" s="1">
        <v>44284</v>
      </c>
      <c r="B852">
        <v>37.076700000000002</v>
      </c>
      <c r="C852">
        <v>38.793900000000001</v>
      </c>
      <c r="D852">
        <v>46.123899999999999</v>
      </c>
      <c r="E852">
        <v>31.952500000000001</v>
      </c>
      <c r="F852">
        <v>18.844200000000001</v>
      </c>
      <c r="G852">
        <v>25.654</v>
      </c>
      <c r="H852">
        <v>21.198899999999998</v>
      </c>
      <c r="I852">
        <v>18.770299999999999</v>
      </c>
      <c r="J852">
        <v>23.475899999999999</v>
      </c>
      <c r="K852">
        <v>58.918999999999997</v>
      </c>
      <c r="L852">
        <v>46.889800000000001</v>
      </c>
      <c r="M852">
        <v>46.582999999999998</v>
      </c>
      <c r="N852">
        <v>45.625100000000003</v>
      </c>
      <c r="O852">
        <v>104.21339999999999</v>
      </c>
      <c r="P852" t="s">
        <v>20</v>
      </c>
      <c r="Q852" t="s">
        <v>20</v>
      </c>
      <c r="R852">
        <v>47.530299999999997</v>
      </c>
    </row>
    <row r="853" spans="1:18" x14ac:dyDescent="0.45">
      <c r="A853" s="1">
        <v>44285</v>
      </c>
      <c r="B853">
        <v>36.781999999999996</v>
      </c>
      <c r="C853">
        <v>38.542900000000003</v>
      </c>
      <c r="D853">
        <v>46.915100000000002</v>
      </c>
      <c r="E853">
        <v>25.912099999999999</v>
      </c>
      <c r="F853">
        <v>18.5107</v>
      </c>
      <c r="G853">
        <v>25.299099999999999</v>
      </c>
      <c r="H853">
        <v>21.392600000000002</v>
      </c>
      <c r="I853">
        <v>18.365100000000002</v>
      </c>
      <c r="J853">
        <v>28.382100000000001</v>
      </c>
      <c r="K853">
        <v>59.350900000000003</v>
      </c>
      <c r="L853">
        <v>46.203099999999999</v>
      </c>
      <c r="M853">
        <v>47.234999999999999</v>
      </c>
      <c r="N853">
        <v>46.194499999999998</v>
      </c>
      <c r="O853">
        <v>106.9803</v>
      </c>
      <c r="P853" t="s">
        <v>20</v>
      </c>
      <c r="Q853" t="s">
        <v>20</v>
      </c>
      <c r="R853">
        <v>47.349299999999999</v>
      </c>
    </row>
    <row r="854" spans="1:18" x14ac:dyDescent="0.45">
      <c r="A854" s="1">
        <v>44286</v>
      </c>
      <c r="B854">
        <v>36.336799999999997</v>
      </c>
      <c r="C854">
        <v>37.520499999999998</v>
      </c>
      <c r="D854">
        <v>44.7836</v>
      </c>
      <c r="E854">
        <v>27.236699999999999</v>
      </c>
      <c r="F854">
        <v>18.2319</v>
      </c>
      <c r="G854">
        <v>24.8565</v>
      </c>
      <c r="H854">
        <v>20.9651</v>
      </c>
      <c r="I854">
        <v>18.3978</v>
      </c>
      <c r="J854">
        <v>29.087499999999999</v>
      </c>
      <c r="K854">
        <v>57.1965</v>
      </c>
      <c r="L854">
        <v>45.677799999999998</v>
      </c>
      <c r="M854">
        <v>46.772399999999998</v>
      </c>
      <c r="N854">
        <v>45.3977</v>
      </c>
      <c r="O854">
        <v>104.2636</v>
      </c>
      <c r="P854" t="s">
        <v>20</v>
      </c>
      <c r="Q854" t="s">
        <v>20</v>
      </c>
      <c r="R854">
        <v>47.077300000000001</v>
      </c>
    </row>
    <row r="855" spans="1:18" x14ac:dyDescent="0.45">
      <c r="A855" s="1">
        <v>44287</v>
      </c>
      <c r="B855">
        <v>36.304600000000001</v>
      </c>
      <c r="C855">
        <v>37.711100000000002</v>
      </c>
      <c r="D855">
        <v>46.886699999999998</v>
      </c>
      <c r="E855">
        <v>25.062799999999999</v>
      </c>
      <c r="F855">
        <v>18.369700000000002</v>
      </c>
      <c r="G855">
        <v>24.611599999999999</v>
      </c>
      <c r="H855">
        <v>20.8796</v>
      </c>
      <c r="I855">
        <v>18.250599999999999</v>
      </c>
      <c r="J855">
        <v>28.422000000000001</v>
      </c>
      <c r="K855">
        <v>56.8429</v>
      </c>
      <c r="L855">
        <v>45.723799999999997</v>
      </c>
      <c r="M855">
        <v>46.698900000000002</v>
      </c>
      <c r="N855">
        <v>45.5154</v>
      </c>
      <c r="O855">
        <v>103.5467</v>
      </c>
      <c r="P855" t="s">
        <v>20</v>
      </c>
      <c r="Q855" t="s">
        <v>20</v>
      </c>
      <c r="R855">
        <v>46.103000000000002</v>
      </c>
    </row>
    <row r="856" spans="1:18" x14ac:dyDescent="0.45">
      <c r="A856" s="1">
        <v>44288</v>
      </c>
      <c r="B856">
        <v>36.304600000000001</v>
      </c>
      <c r="C856">
        <v>37.711100000000002</v>
      </c>
      <c r="D856">
        <v>46.886699999999998</v>
      </c>
      <c r="E856">
        <v>25.062799999999999</v>
      </c>
      <c r="F856">
        <v>18.369700000000002</v>
      </c>
      <c r="G856">
        <v>24.611599999999999</v>
      </c>
      <c r="H856">
        <v>20.8796</v>
      </c>
      <c r="I856">
        <v>18.250599999999999</v>
      </c>
      <c r="J856">
        <v>28.422000000000001</v>
      </c>
      <c r="K856">
        <v>56.8429</v>
      </c>
      <c r="L856">
        <v>45.723799999999997</v>
      </c>
      <c r="M856">
        <v>46.698900000000002</v>
      </c>
      <c r="N856">
        <v>45.5154</v>
      </c>
      <c r="O856">
        <v>103.5467</v>
      </c>
      <c r="P856" t="s">
        <v>20</v>
      </c>
      <c r="Q856" t="s">
        <v>20</v>
      </c>
      <c r="R856">
        <v>46.103000000000002</v>
      </c>
    </row>
    <row r="857" spans="1:18" x14ac:dyDescent="0.45">
      <c r="A857" s="1">
        <v>44291</v>
      </c>
      <c r="B857">
        <v>36.4499</v>
      </c>
      <c r="C857">
        <v>38.263500000000001</v>
      </c>
      <c r="D857">
        <v>45.96</v>
      </c>
      <c r="E857">
        <v>27.800599999999999</v>
      </c>
      <c r="F857">
        <v>18.2423</v>
      </c>
      <c r="G857">
        <v>24.756</v>
      </c>
      <c r="H857">
        <v>20.7712</v>
      </c>
      <c r="I857">
        <v>18.130800000000001</v>
      </c>
      <c r="J857">
        <v>28.193200000000001</v>
      </c>
      <c r="K857">
        <v>55.997700000000002</v>
      </c>
      <c r="L857">
        <v>45.3018</v>
      </c>
      <c r="M857">
        <v>45.4617</v>
      </c>
      <c r="N857">
        <v>45.189</v>
      </c>
      <c r="O857">
        <v>102.51</v>
      </c>
      <c r="P857" t="s">
        <v>20</v>
      </c>
      <c r="Q857" t="s">
        <v>20</v>
      </c>
      <c r="R857">
        <v>46.391800000000003</v>
      </c>
    </row>
    <row r="858" spans="1:18" x14ac:dyDescent="0.45">
      <c r="A858" s="1">
        <v>44292</v>
      </c>
      <c r="B858">
        <v>36.180799999999998</v>
      </c>
      <c r="C858">
        <v>37.704099999999997</v>
      </c>
      <c r="D858">
        <v>43.389299999999999</v>
      </c>
      <c r="E858">
        <v>23.917999999999999</v>
      </c>
      <c r="F858">
        <v>18.605499999999999</v>
      </c>
      <c r="G858">
        <v>24.261800000000001</v>
      </c>
      <c r="H858">
        <v>20.406600000000001</v>
      </c>
      <c r="I858">
        <v>17.566500000000001</v>
      </c>
      <c r="J858">
        <v>29.440999999999999</v>
      </c>
      <c r="K858">
        <v>55.863900000000001</v>
      </c>
      <c r="L858">
        <v>44.969900000000003</v>
      </c>
      <c r="M858">
        <v>45.613599999999998</v>
      </c>
      <c r="N858">
        <v>44.775300000000001</v>
      </c>
      <c r="O858">
        <v>102.60939999999999</v>
      </c>
      <c r="P858" t="s">
        <v>20</v>
      </c>
      <c r="Q858" t="s">
        <v>20</v>
      </c>
      <c r="R858">
        <v>46.110999999999997</v>
      </c>
    </row>
    <row r="859" spans="1:18" x14ac:dyDescent="0.45">
      <c r="A859" s="1">
        <v>44293</v>
      </c>
      <c r="B859">
        <v>36.266599999999997</v>
      </c>
      <c r="C859">
        <v>37.269500000000001</v>
      </c>
      <c r="D859">
        <v>41.497700000000002</v>
      </c>
      <c r="E859">
        <v>23.289899999999999</v>
      </c>
      <c r="F859">
        <v>18.3079</v>
      </c>
      <c r="G859">
        <v>23.8504</v>
      </c>
      <c r="H859">
        <v>20.847300000000001</v>
      </c>
      <c r="I859">
        <v>17.5124</v>
      </c>
      <c r="J859">
        <v>27.103999999999999</v>
      </c>
      <c r="K859">
        <v>55.395600000000002</v>
      </c>
      <c r="L859">
        <v>45.3123</v>
      </c>
      <c r="M859">
        <v>45.882199999999997</v>
      </c>
      <c r="N859">
        <v>44.771099999999997</v>
      </c>
      <c r="O859">
        <v>101.85550000000001</v>
      </c>
      <c r="P859" t="s">
        <v>20</v>
      </c>
      <c r="Q859" t="s">
        <v>20</v>
      </c>
      <c r="R859">
        <v>45.607599999999998</v>
      </c>
    </row>
    <row r="860" spans="1:18" x14ac:dyDescent="0.45">
      <c r="A860" s="1">
        <v>44294</v>
      </c>
      <c r="B860">
        <v>35.721899999999998</v>
      </c>
      <c r="C860">
        <v>36.932699999999997</v>
      </c>
      <c r="D860">
        <v>42.1693</v>
      </c>
      <c r="E860">
        <v>22.2502</v>
      </c>
      <c r="F860">
        <v>17.755400000000002</v>
      </c>
      <c r="G860">
        <v>23.6662</v>
      </c>
      <c r="H860">
        <v>20.467500000000001</v>
      </c>
      <c r="I860">
        <v>16.931000000000001</v>
      </c>
      <c r="J860">
        <v>26.165500000000002</v>
      </c>
      <c r="K860">
        <v>52.515700000000002</v>
      </c>
      <c r="L860">
        <v>44.384599999999999</v>
      </c>
      <c r="M860">
        <v>44.706000000000003</v>
      </c>
      <c r="N860">
        <v>43.5505</v>
      </c>
      <c r="O860">
        <v>100.4614</v>
      </c>
      <c r="P860" t="s">
        <v>20</v>
      </c>
      <c r="Q860" t="s">
        <v>20</v>
      </c>
      <c r="R860">
        <v>45.171300000000002</v>
      </c>
    </row>
    <row r="861" spans="1:18" x14ac:dyDescent="0.45">
      <c r="A861" s="1">
        <v>44295</v>
      </c>
      <c r="B861">
        <v>35.678199999999997</v>
      </c>
      <c r="C861">
        <v>36.3489</v>
      </c>
      <c r="D861">
        <v>47.6</v>
      </c>
      <c r="E861">
        <v>21.5718</v>
      </c>
      <c r="F861">
        <v>17.78</v>
      </c>
      <c r="G861">
        <v>23.5501</v>
      </c>
      <c r="H861">
        <v>20.811299999999999</v>
      </c>
      <c r="I861">
        <v>17.1675</v>
      </c>
      <c r="J861">
        <v>28.409099999999999</v>
      </c>
      <c r="K861">
        <v>51.658499999999997</v>
      </c>
      <c r="L861">
        <v>44.2316</v>
      </c>
      <c r="M861">
        <v>44.541200000000003</v>
      </c>
      <c r="N861">
        <v>43.169800000000002</v>
      </c>
      <c r="O861">
        <v>97.851399999999998</v>
      </c>
      <c r="P861" t="s">
        <v>20</v>
      </c>
      <c r="Q861" t="s">
        <v>20</v>
      </c>
      <c r="R861">
        <v>45.105699999999999</v>
      </c>
    </row>
    <row r="862" spans="1:18" x14ac:dyDescent="0.45">
      <c r="A862" s="1">
        <v>44298</v>
      </c>
      <c r="B862">
        <v>36.174900000000001</v>
      </c>
      <c r="C862">
        <v>37.065399999999997</v>
      </c>
      <c r="D862">
        <v>45.761200000000002</v>
      </c>
      <c r="E862">
        <v>25.749600000000001</v>
      </c>
      <c r="F862">
        <v>17.810600000000001</v>
      </c>
      <c r="G862">
        <v>23.772300000000001</v>
      </c>
      <c r="H862">
        <v>20.787800000000001</v>
      </c>
      <c r="I862">
        <v>17.419699999999999</v>
      </c>
      <c r="J862">
        <v>25.346599999999999</v>
      </c>
      <c r="K862">
        <v>52.382100000000001</v>
      </c>
      <c r="L862">
        <v>44.515000000000001</v>
      </c>
      <c r="M862">
        <v>44.007599999999996</v>
      </c>
      <c r="N862">
        <v>43.9818</v>
      </c>
      <c r="O862">
        <v>99.385099999999994</v>
      </c>
      <c r="P862" t="s">
        <v>20</v>
      </c>
      <c r="Q862" t="s">
        <v>20</v>
      </c>
      <c r="R862">
        <v>45.125300000000003</v>
      </c>
    </row>
    <row r="863" spans="1:18" x14ac:dyDescent="0.45">
      <c r="A863" s="1">
        <v>44299</v>
      </c>
      <c r="B863">
        <v>35.727200000000003</v>
      </c>
      <c r="C863">
        <v>35.914200000000001</v>
      </c>
      <c r="D863">
        <v>47.591500000000003</v>
      </c>
      <c r="E863">
        <v>22.478100000000001</v>
      </c>
      <c r="F863">
        <v>17.998899999999999</v>
      </c>
      <c r="G863">
        <v>23.279</v>
      </c>
      <c r="H863">
        <v>19.905999999999999</v>
      </c>
      <c r="I863">
        <v>16.9087</v>
      </c>
      <c r="J863">
        <v>25.543500000000002</v>
      </c>
      <c r="K863">
        <v>52.313099999999999</v>
      </c>
      <c r="L863">
        <v>44.043599999999998</v>
      </c>
      <c r="M863">
        <v>43.840200000000003</v>
      </c>
      <c r="N863">
        <v>44.969900000000003</v>
      </c>
      <c r="O863">
        <v>97.398700000000005</v>
      </c>
      <c r="P863" t="s">
        <v>20</v>
      </c>
      <c r="Q863" t="s">
        <v>20</v>
      </c>
      <c r="R863">
        <v>44.8508</v>
      </c>
    </row>
    <row r="864" spans="1:18" x14ac:dyDescent="0.45">
      <c r="A864" s="1">
        <v>44300</v>
      </c>
      <c r="B864">
        <v>35.630899999999997</v>
      </c>
      <c r="C864">
        <v>35.7986</v>
      </c>
      <c r="D864">
        <v>42.190800000000003</v>
      </c>
      <c r="E864">
        <v>25.8767</v>
      </c>
      <c r="F864">
        <v>17.665099999999999</v>
      </c>
      <c r="G864">
        <v>23.260899999999999</v>
      </c>
      <c r="H864">
        <v>20.279299999999999</v>
      </c>
      <c r="I864">
        <v>17.493600000000001</v>
      </c>
      <c r="J864">
        <v>24.547499999999999</v>
      </c>
      <c r="K864">
        <v>51.152099999999997</v>
      </c>
      <c r="L864">
        <v>44.233699999999999</v>
      </c>
      <c r="M864">
        <v>44.106099999999998</v>
      </c>
      <c r="N864">
        <v>43.286200000000001</v>
      </c>
      <c r="O864">
        <v>96.970100000000002</v>
      </c>
      <c r="P864" t="s">
        <v>20</v>
      </c>
      <c r="Q864" t="s">
        <v>20</v>
      </c>
      <c r="R864">
        <v>45.156700000000001</v>
      </c>
    </row>
    <row r="865" spans="1:18" x14ac:dyDescent="0.45">
      <c r="A865" s="1">
        <v>44301</v>
      </c>
      <c r="B865">
        <v>35.244</v>
      </c>
      <c r="C865">
        <v>34.787399999999998</v>
      </c>
      <c r="D865">
        <v>44.464799999999997</v>
      </c>
      <c r="E865">
        <v>24.2624</v>
      </c>
      <c r="F865">
        <v>17.525700000000001</v>
      </c>
      <c r="G865">
        <v>23.191199999999998</v>
      </c>
      <c r="H865">
        <v>23.606200000000001</v>
      </c>
      <c r="I865">
        <v>17.0349</v>
      </c>
      <c r="J865">
        <v>22.874300000000002</v>
      </c>
      <c r="K865">
        <v>50.198099999999997</v>
      </c>
      <c r="L865">
        <v>44.454799999999999</v>
      </c>
      <c r="M865">
        <v>43.420999999999999</v>
      </c>
      <c r="N865">
        <v>44.569200000000002</v>
      </c>
      <c r="O865">
        <v>97.637500000000003</v>
      </c>
      <c r="P865" t="s">
        <v>20</v>
      </c>
      <c r="Q865" t="s">
        <v>20</v>
      </c>
      <c r="R865">
        <v>44.350900000000003</v>
      </c>
    </row>
    <row r="866" spans="1:18" x14ac:dyDescent="0.45">
      <c r="A866" s="1">
        <v>44302</v>
      </c>
      <c r="B866">
        <v>35.189399999999999</v>
      </c>
      <c r="C866">
        <v>33.51</v>
      </c>
      <c r="D866">
        <v>47.296799999999998</v>
      </c>
      <c r="E866">
        <v>25.572800000000001</v>
      </c>
      <c r="F866">
        <v>17.403099999999998</v>
      </c>
      <c r="G866">
        <v>22.644400000000001</v>
      </c>
      <c r="H866">
        <v>18.416699999999999</v>
      </c>
      <c r="I866">
        <v>17.0608</v>
      </c>
      <c r="J866">
        <v>25.73</v>
      </c>
      <c r="K866">
        <v>47.631599999999999</v>
      </c>
      <c r="L866">
        <v>44.526200000000003</v>
      </c>
      <c r="M866">
        <v>41.4422</v>
      </c>
      <c r="N866">
        <v>45.042299999999997</v>
      </c>
      <c r="O866">
        <v>98.810100000000006</v>
      </c>
      <c r="P866" t="s">
        <v>20</v>
      </c>
      <c r="Q866" t="s">
        <v>20</v>
      </c>
      <c r="R866">
        <v>43.563400000000001</v>
      </c>
    </row>
    <row r="867" spans="1:18" x14ac:dyDescent="0.45">
      <c r="A867" s="1">
        <v>44305</v>
      </c>
      <c r="B867">
        <v>34.903500000000001</v>
      </c>
      <c r="C867">
        <v>34.1282</v>
      </c>
      <c r="D867">
        <v>48.054600000000001</v>
      </c>
      <c r="E867">
        <v>24.485299999999999</v>
      </c>
      <c r="F867">
        <v>17.775099999999998</v>
      </c>
      <c r="G867">
        <v>23.2181</v>
      </c>
      <c r="H867">
        <v>18.1096</v>
      </c>
      <c r="I867">
        <v>17.5261</v>
      </c>
      <c r="J867">
        <v>24.695399999999999</v>
      </c>
      <c r="K867">
        <v>47.783299999999997</v>
      </c>
      <c r="L867">
        <v>44.621499999999997</v>
      </c>
      <c r="M867">
        <v>40.521999999999998</v>
      </c>
      <c r="N867">
        <v>43.9908</v>
      </c>
      <c r="O867">
        <v>97.224599999999995</v>
      </c>
      <c r="P867" t="s">
        <v>20</v>
      </c>
      <c r="Q867" t="s">
        <v>20</v>
      </c>
      <c r="R867">
        <v>43.914700000000003</v>
      </c>
    </row>
    <row r="868" spans="1:18" x14ac:dyDescent="0.45">
      <c r="A868" s="1">
        <v>44306</v>
      </c>
      <c r="B868">
        <v>35.012300000000003</v>
      </c>
      <c r="C868">
        <v>34.754899999999999</v>
      </c>
      <c r="D868">
        <v>46.719799999999999</v>
      </c>
      <c r="E868">
        <v>22.6343</v>
      </c>
      <c r="F868">
        <v>18.047599999999999</v>
      </c>
      <c r="G868">
        <v>23.072299999999998</v>
      </c>
      <c r="H868">
        <v>18.8246</v>
      </c>
      <c r="I868">
        <v>17.977900000000002</v>
      </c>
      <c r="J868">
        <v>22.6814</v>
      </c>
      <c r="K868">
        <v>48.124899999999997</v>
      </c>
      <c r="L868">
        <v>44.969200000000001</v>
      </c>
      <c r="M868">
        <v>40.672899999999998</v>
      </c>
      <c r="N868">
        <v>42.5062</v>
      </c>
      <c r="O868">
        <v>94.567999999999998</v>
      </c>
      <c r="P868" t="s">
        <v>20</v>
      </c>
      <c r="Q868" t="s">
        <v>20</v>
      </c>
      <c r="R868">
        <v>43.9086</v>
      </c>
    </row>
    <row r="869" spans="1:18" x14ac:dyDescent="0.45">
      <c r="A869" s="1">
        <v>44307</v>
      </c>
      <c r="B869">
        <v>34.505299999999998</v>
      </c>
      <c r="C869">
        <v>34.587499999999999</v>
      </c>
      <c r="D869">
        <v>46.851500000000001</v>
      </c>
      <c r="E869">
        <v>24.707000000000001</v>
      </c>
      <c r="F869">
        <v>17.755500000000001</v>
      </c>
      <c r="G869">
        <v>23.1496</v>
      </c>
      <c r="H869">
        <v>18.505500000000001</v>
      </c>
      <c r="I869">
        <v>17.6174</v>
      </c>
      <c r="J869">
        <v>24.147099999999998</v>
      </c>
      <c r="K869">
        <v>47.616</v>
      </c>
      <c r="L869">
        <v>44.0304</v>
      </c>
      <c r="M869">
        <v>40.813200000000002</v>
      </c>
      <c r="N869">
        <v>43.961799999999997</v>
      </c>
      <c r="O869">
        <v>94.565700000000007</v>
      </c>
      <c r="P869" t="s">
        <v>20</v>
      </c>
      <c r="Q869" t="s">
        <v>20</v>
      </c>
      <c r="R869">
        <v>43.833799999999997</v>
      </c>
    </row>
    <row r="870" spans="1:18" x14ac:dyDescent="0.45">
      <c r="A870" s="1">
        <v>44308</v>
      </c>
      <c r="B870">
        <v>34.866599999999998</v>
      </c>
      <c r="C870">
        <v>34.877899999999997</v>
      </c>
      <c r="D870">
        <v>43.815100000000001</v>
      </c>
      <c r="E870">
        <v>24.326899999999998</v>
      </c>
      <c r="F870">
        <v>18.079599999999999</v>
      </c>
      <c r="G870">
        <v>22.822500000000002</v>
      </c>
      <c r="H870">
        <v>18.764900000000001</v>
      </c>
      <c r="I870">
        <v>17.8599</v>
      </c>
      <c r="J870">
        <v>24.695</v>
      </c>
      <c r="K870">
        <v>46.951599999999999</v>
      </c>
      <c r="L870">
        <v>43.509599999999999</v>
      </c>
      <c r="M870">
        <v>40.563499999999998</v>
      </c>
      <c r="N870">
        <v>41.654499999999999</v>
      </c>
      <c r="O870">
        <v>92.554199999999994</v>
      </c>
      <c r="P870" t="s">
        <v>20</v>
      </c>
      <c r="Q870" t="s">
        <v>20</v>
      </c>
      <c r="R870">
        <v>43.5351</v>
      </c>
    </row>
    <row r="871" spans="1:18" x14ac:dyDescent="0.45">
      <c r="A871" s="1">
        <v>44309</v>
      </c>
      <c r="B871">
        <v>34.483600000000003</v>
      </c>
      <c r="C871">
        <v>34.6175</v>
      </c>
      <c r="D871">
        <v>42.903700000000001</v>
      </c>
      <c r="E871">
        <v>25.8415</v>
      </c>
      <c r="F871">
        <v>17.636700000000001</v>
      </c>
      <c r="G871">
        <v>22.192499999999999</v>
      </c>
      <c r="H871">
        <v>18.8079</v>
      </c>
      <c r="I871">
        <v>17.6753</v>
      </c>
      <c r="J871">
        <v>24.081600000000002</v>
      </c>
      <c r="K871">
        <v>46.569800000000001</v>
      </c>
      <c r="L871">
        <v>43.199399999999997</v>
      </c>
      <c r="M871">
        <v>40.449199999999998</v>
      </c>
      <c r="N871">
        <v>43.258400000000002</v>
      </c>
      <c r="O871">
        <v>91.927800000000005</v>
      </c>
      <c r="P871" t="s">
        <v>20</v>
      </c>
      <c r="Q871" t="s">
        <v>20</v>
      </c>
      <c r="R871">
        <v>42.625700000000002</v>
      </c>
    </row>
    <row r="872" spans="1:18" x14ac:dyDescent="0.45">
      <c r="A872" s="1">
        <v>44312</v>
      </c>
      <c r="B872">
        <v>34.6815</v>
      </c>
      <c r="C872">
        <v>34.788699999999999</v>
      </c>
      <c r="D872">
        <v>43.389299999999999</v>
      </c>
      <c r="E872">
        <v>23.257400000000001</v>
      </c>
      <c r="F872">
        <v>18.023700000000002</v>
      </c>
      <c r="G872">
        <v>22.0747</v>
      </c>
      <c r="H872">
        <v>18.9742</v>
      </c>
      <c r="I872">
        <v>17.717099999999999</v>
      </c>
      <c r="J872">
        <v>25.203499999999998</v>
      </c>
      <c r="K872">
        <v>46.628999999999998</v>
      </c>
      <c r="L872">
        <v>43.122900000000001</v>
      </c>
      <c r="M872">
        <v>40.619</v>
      </c>
      <c r="N872">
        <v>42.917400000000001</v>
      </c>
      <c r="O872">
        <v>97.652900000000002</v>
      </c>
      <c r="P872" t="s">
        <v>20</v>
      </c>
      <c r="Q872" t="s">
        <v>20</v>
      </c>
      <c r="R872">
        <v>43.782800000000002</v>
      </c>
    </row>
    <row r="873" spans="1:18" x14ac:dyDescent="0.45">
      <c r="A873" s="1">
        <v>44313</v>
      </c>
      <c r="B873">
        <v>35.072400000000002</v>
      </c>
      <c r="C873">
        <v>35.508699999999997</v>
      </c>
      <c r="D873">
        <v>47.991700000000002</v>
      </c>
      <c r="E873">
        <v>23.915600000000001</v>
      </c>
      <c r="F873">
        <v>17.991900000000001</v>
      </c>
      <c r="G873">
        <v>21.738700000000001</v>
      </c>
      <c r="H873">
        <v>18.646899999999999</v>
      </c>
      <c r="I873">
        <v>17.324400000000001</v>
      </c>
      <c r="J873">
        <v>24.334900000000001</v>
      </c>
      <c r="K873">
        <v>46.421900000000001</v>
      </c>
      <c r="L873">
        <v>43.539900000000003</v>
      </c>
      <c r="M873">
        <v>40.775500000000001</v>
      </c>
      <c r="N873">
        <v>42.061900000000001</v>
      </c>
      <c r="O873">
        <v>97.370900000000006</v>
      </c>
      <c r="P873" t="s">
        <v>20</v>
      </c>
      <c r="Q873" t="s">
        <v>20</v>
      </c>
      <c r="R873">
        <v>43.542999999999999</v>
      </c>
    </row>
    <row r="874" spans="1:18" x14ac:dyDescent="0.45">
      <c r="A874" s="1">
        <v>44314</v>
      </c>
      <c r="B874">
        <v>34.9786</v>
      </c>
      <c r="C874">
        <v>35.204900000000002</v>
      </c>
      <c r="D874">
        <v>44.575000000000003</v>
      </c>
      <c r="E874">
        <v>25.478000000000002</v>
      </c>
      <c r="F874">
        <v>18.306999999999999</v>
      </c>
      <c r="G874">
        <v>21.755500000000001</v>
      </c>
      <c r="H874">
        <v>18.4895</v>
      </c>
      <c r="I874">
        <v>17.353300000000001</v>
      </c>
      <c r="J874">
        <v>24.3752</v>
      </c>
      <c r="K874">
        <v>46.794800000000002</v>
      </c>
      <c r="L874">
        <v>43.415999999999997</v>
      </c>
      <c r="M874">
        <v>41.324800000000003</v>
      </c>
      <c r="N874">
        <v>43.03</v>
      </c>
      <c r="O874">
        <v>97.096299999999999</v>
      </c>
      <c r="P874" t="s">
        <v>20</v>
      </c>
      <c r="Q874" t="s">
        <v>20</v>
      </c>
      <c r="R874">
        <v>43.058599999999998</v>
      </c>
    </row>
    <row r="875" spans="1:18" x14ac:dyDescent="0.45">
      <c r="A875" s="1">
        <v>44315</v>
      </c>
      <c r="B875">
        <v>34.871899999999997</v>
      </c>
      <c r="C875">
        <v>35.495100000000001</v>
      </c>
      <c r="D875">
        <v>39.452399999999997</v>
      </c>
      <c r="E875">
        <v>25.049299999999999</v>
      </c>
      <c r="F875">
        <v>17.929600000000001</v>
      </c>
      <c r="G875">
        <v>21.997900000000001</v>
      </c>
      <c r="H875">
        <v>18.636299999999999</v>
      </c>
      <c r="I875">
        <v>17.362300000000001</v>
      </c>
      <c r="J875">
        <v>23.4377</v>
      </c>
      <c r="K875">
        <v>46.692700000000002</v>
      </c>
      <c r="L875">
        <v>44.881</v>
      </c>
      <c r="M875">
        <v>42.445599999999999</v>
      </c>
      <c r="N875">
        <v>43.426000000000002</v>
      </c>
      <c r="O875">
        <v>94.245599999999996</v>
      </c>
      <c r="P875" t="s">
        <v>20</v>
      </c>
      <c r="Q875" t="s">
        <v>20</v>
      </c>
      <c r="R875">
        <v>43.3964</v>
      </c>
    </row>
    <row r="876" spans="1:18" x14ac:dyDescent="0.45">
      <c r="A876" s="1">
        <v>44316</v>
      </c>
      <c r="B876">
        <v>34.768900000000002</v>
      </c>
      <c r="C876">
        <v>35.038200000000003</v>
      </c>
      <c r="D876">
        <v>47.174300000000002</v>
      </c>
      <c r="E876">
        <v>26.331499999999998</v>
      </c>
      <c r="F876">
        <v>17.949100000000001</v>
      </c>
      <c r="G876">
        <v>21.879200000000001</v>
      </c>
      <c r="H876">
        <v>18.892199999999999</v>
      </c>
      <c r="I876">
        <v>17.5671</v>
      </c>
      <c r="J876">
        <v>25.673100000000002</v>
      </c>
      <c r="K876">
        <v>47.157899999999998</v>
      </c>
      <c r="L876">
        <v>45.264400000000002</v>
      </c>
      <c r="M876">
        <v>41.536799999999999</v>
      </c>
      <c r="N876">
        <v>42.969799999999999</v>
      </c>
      <c r="O876">
        <v>92.596199999999996</v>
      </c>
      <c r="P876" t="s">
        <v>20</v>
      </c>
      <c r="Q876" t="s">
        <v>20</v>
      </c>
      <c r="R876">
        <v>43.061199999999999</v>
      </c>
    </row>
    <row r="877" spans="1:18" x14ac:dyDescent="0.45">
      <c r="A877" s="1">
        <v>44319</v>
      </c>
      <c r="B877">
        <v>35.091700000000003</v>
      </c>
      <c r="C877">
        <v>34.784300000000002</v>
      </c>
      <c r="D877">
        <v>46.077399999999997</v>
      </c>
      <c r="E877">
        <v>23.491800000000001</v>
      </c>
      <c r="F877">
        <v>17.989100000000001</v>
      </c>
      <c r="G877">
        <v>21.969899999999999</v>
      </c>
      <c r="H877">
        <v>18.598299999999998</v>
      </c>
      <c r="I877">
        <v>17.671399999999998</v>
      </c>
      <c r="J877">
        <v>23.9633</v>
      </c>
      <c r="K877">
        <v>46.122599999999998</v>
      </c>
      <c r="L877">
        <v>44.715699999999998</v>
      </c>
      <c r="M877">
        <v>40.785800000000002</v>
      </c>
      <c r="N877">
        <v>42.706000000000003</v>
      </c>
      <c r="O877">
        <v>93.080200000000005</v>
      </c>
      <c r="P877" t="s">
        <v>20</v>
      </c>
      <c r="Q877" t="s">
        <v>20</v>
      </c>
      <c r="R877">
        <v>43.068399999999997</v>
      </c>
    </row>
    <row r="878" spans="1:18" x14ac:dyDescent="0.45">
      <c r="A878" s="1">
        <v>44320</v>
      </c>
      <c r="B878">
        <v>35.797199999999997</v>
      </c>
      <c r="C878">
        <v>34.968499999999999</v>
      </c>
      <c r="D878">
        <v>47.123899999999999</v>
      </c>
      <c r="E878">
        <v>24.916699999999999</v>
      </c>
      <c r="F878">
        <v>18.314499999999999</v>
      </c>
      <c r="G878">
        <v>22.281700000000001</v>
      </c>
      <c r="H878">
        <v>18.861499999999999</v>
      </c>
      <c r="I878">
        <v>18.000599999999999</v>
      </c>
      <c r="J878">
        <v>24.3552</v>
      </c>
      <c r="K878">
        <v>47.090899999999998</v>
      </c>
      <c r="L878">
        <v>45.175800000000002</v>
      </c>
      <c r="M878">
        <v>41.255600000000001</v>
      </c>
      <c r="N878">
        <v>43.310499999999998</v>
      </c>
      <c r="O878">
        <v>91.676900000000003</v>
      </c>
      <c r="P878" t="s">
        <v>20</v>
      </c>
      <c r="Q878" t="s">
        <v>20</v>
      </c>
      <c r="R878">
        <v>43.950200000000002</v>
      </c>
    </row>
    <row r="879" spans="1:18" x14ac:dyDescent="0.45">
      <c r="A879" s="1">
        <v>44321</v>
      </c>
      <c r="B879">
        <v>35.398899999999998</v>
      </c>
      <c r="C879">
        <v>34.858699999999999</v>
      </c>
      <c r="D879">
        <v>46.7714</v>
      </c>
      <c r="E879">
        <v>25.2575</v>
      </c>
      <c r="F879">
        <v>18.4541</v>
      </c>
      <c r="G879">
        <v>22.396599999999999</v>
      </c>
      <c r="H879">
        <v>18.087499999999999</v>
      </c>
      <c r="I879">
        <v>18.049099999999999</v>
      </c>
      <c r="J879">
        <v>24.848800000000001</v>
      </c>
      <c r="K879">
        <v>46.385800000000003</v>
      </c>
      <c r="L879">
        <v>43.6706</v>
      </c>
      <c r="M879">
        <v>40.587200000000003</v>
      </c>
      <c r="N879">
        <v>42.357100000000003</v>
      </c>
      <c r="O879">
        <v>89.439899999999994</v>
      </c>
      <c r="P879" t="s">
        <v>20</v>
      </c>
      <c r="Q879" t="s">
        <v>20</v>
      </c>
      <c r="R879">
        <v>42.981200000000001</v>
      </c>
    </row>
    <row r="880" spans="1:18" x14ac:dyDescent="0.45">
      <c r="A880" s="1">
        <v>44322</v>
      </c>
      <c r="B880">
        <v>35.389499999999998</v>
      </c>
      <c r="C880">
        <v>34.366700000000002</v>
      </c>
      <c r="D880">
        <v>37.635100000000001</v>
      </c>
      <c r="E880">
        <v>23.529900000000001</v>
      </c>
      <c r="F880">
        <v>18.374300000000002</v>
      </c>
      <c r="G880">
        <v>22.693999999999999</v>
      </c>
      <c r="H880">
        <v>19.7454</v>
      </c>
      <c r="I880">
        <v>18.5473</v>
      </c>
      <c r="J880">
        <v>24.820599999999999</v>
      </c>
      <c r="K880">
        <v>48.188400000000001</v>
      </c>
      <c r="L880">
        <v>43.968200000000003</v>
      </c>
      <c r="M880">
        <v>40.577800000000003</v>
      </c>
      <c r="N880">
        <v>42.273600000000002</v>
      </c>
      <c r="O880">
        <v>91.92</v>
      </c>
      <c r="P880" t="s">
        <v>20</v>
      </c>
      <c r="Q880" t="s">
        <v>20</v>
      </c>
      <c r="R880">
        <v>43.265599999999999</v>
      </c>
    </row>
    <row r="881" spans="1:18" x14ac:dyDescent="0.45">
      <c r="A881" s="1">
        <v>44323</v>
      </c>
      <c r="B881">
        <v>34.888399999999997</v>
      </c>
      <c r="C881">
        <v>34.611699999999999</v>
      </c>
      <c r="D881">
        <v>33.297400000000003</v>
      </c>
      <c r="E881">
        <v>23.484999999999999</v>
      </c>
      <c r="F881">
        <v>18.014299999999999</v>
      </c>
      <c r="G881">
        <v>22.121099999999998</v>
      </c>
      <c r="H881">
        <v>18.3614</v>
      </c>
      <c r="I881">
        <v>18.1052</v>
      </c>
      <c r="J881">
        <v>24.2486</v>
      </c>
      <c r="K881">
        <v>48.198700000000002</v>
      </c>
      <c r="L881">
        <v>43.626300000000001</v>
      </c>
      <c r="M881">
        <v>39.555399999999999</v>
      </c>
      <c r="N881">
        <v>41.261600000000001</v>
      </c>
      <c r="O881">
        <v>92.888599999999997</v>
      </c>
      <c r="P881" t="s">
        <v>20</v>
      </c>
      <c r="Q881" t="s">
        <v>20</v>
      </c>
      <c r="R881">
        <v>42.443399999999997</v>
      </c>
    </row>
    <row r="882" spans="1:18" x14ac:dyDescent="0.45">
      <c r="A882" s="1">
        <v>44326</v>
      </c>
      <c r="B882">
        <v>35.564500000000002</v>
      </c>
      <c r="C882">
        <v>35.680599999999998</v>
      </c>
      <c r="D882">
        <v>35.646099999999997</v>
      </c>
      <c r="E882">
        <v>24.046399999999998</v>
      </c>
      <c r="F882">
        <v>18.369599999999998</v>
      </c>
      <c r="G882">
        <v>22.6008</v>
      </c>
      <c r="H882">
        <v>18.495200000000001</v>
      </c>
      <c r="I882">
        <v>18.6738</v>
      </c>
      <c r="J882">
        <v>24.642199999999999</v>
      </c>
      <c r="K882">
        <v>49.7605</v>
      </c>
      <c r="L882">
        <v>44.207599999999999</v>
      </c>
      <c r="M882">
        <v>40.2851</v>
      </c>
      <c r="N882">
        <v>42.006900000000002</v>
      </c>
      <c r="O882">
        <v>91.879400000000004</v>
      </c>
      <c r="P882" t="s">
        <v>20</v>
      </c>
      <c r="Q882" t="s">
        <v>20</v>
      </c>
      <c r="R882">
        <v>42.608800000000002</v>
      </c>
    </row>
    <row r="883" spans="1:18" x14ac:dyDescent="0.45">
      <c r="A883" s="1">
        <v>44327</v>
      </c>
      <c r="B883">
        <v>35.918700000000001</v>
      </c>
      <c r="C883">
        <v>37.496299999999998</v>
      </c>
      <c r="D883">
        <v>44.452300000000001</v>
      </c>
      <c r="E883">
        <v>20.394100000000002</v>
      </c>
      <c r="F883">
        <v>18.8934</v>
      </c>
      <c r="G883">
        <v>22.998200000000001</v>
      </c>
      <c r="H883">
        <v>19.910399999999999</v>
      </c>
      <c r="I883">
        <v>19.3475</v>
      </c>
      <c r="J883">
        <v>24.636500000000002</v>
      </c>
      <c r="K883">
        <v>52.4268</v>
      </c>
      <c r="L883">
        <v>44.559600000000003</v>
      </c>
      <c r="M883">
        <v>40.516800000000003</v>
      </c>
      <c r="N883">
        <v>43.816600000000001</v>
      </c>
      <c r="O883">
        <v>91.594300000000004</v>
      </c>
      <c r="P883" t="s">
        <v>20</v>
      </c>
      <c r="Q883" t="s">
        <v>20</v>
      </c>
      <c r="R883">
        <v>43.881700000000002</v>
      </c>
    </row>
    <row r="884" spans="1:18" x14ac:dyDescent="0.45">
      <c r="A884" s="1">
        <v>44328</v>
      </c>
      <c r="B884">
        <v>36.277000000000001</v>
      </c>
      <c r="C884">
        <v>37.883899999999997</v>
      </c>
      <c r="D884">
        <v>43.171999999999997</v>
      </c>
      <c r="E884">
        <v>25.821999999999999</v>
      </c>
      <c r="F884">
        <v>20.4376</v>
      </c>
      <c r="G884">
        <v>24.8063</v>
      </c>
      <c r="H884">
        <v>21.380299999999998</v>
      </c>
      <c r="I884">
        <v>20.729399999999998</v>
      </c>
      <c r="J884">
        <v>27.095099999999999</v>
      </c>
      <c r="K884">
        <v>54.267899999999997</v>
      </c>
      <c r="L884">
        <v>45.818800000000003</v>
      </c>
      <c r="M884">
        <v>41.918799999999997</v>
      </c>
      <c r="N884">
        <v>44.217500000000001</v>
      </c>
      <c r="O884">
        <v>92.997699999999995</v>
      </c>
      <c r="P884" t="s">
        <v>20</v>
      </c>
      <c r="Q884" t="s">
        <v>20</v>
      </c>
      <c r="R884">
        <v>45.634500000000003</v>
      </c>
    </row>
    <row r="885" spans="1:18" x14ac:dyDescent="0.45">
      <c r="A885" s="1">
        <v>44329</v>
      </c>
      <c r="B885">
        <v>36.0381</v>
      </c>
      <c r="C885">
        <v>39.677300000000002</v>
      </c>
      <c r="D885">
        <v>39.7014</v>
      </c>
      <c r="E885">
        <v>25.447399999999998</v>
      </c>
      <c r="F885">
        <v>20.648299999999999</v>
      </c>
      <c r="G885">
        <v>23.587399999999999</v>
      </c>
      <c r="H885">
        <v>21.468800000000002</v>
      </c>
      <c r="I885">
        <v>20.474499999999999</v>
      </c>
      <c r="J885">
        <v>25.855499999999999</v>
      </c>
      <c r="K885">
        <v>55.396900000000002</v>
      </c>
      <c r="L885">
        <v>46.642400000000002</v>
      </c>
      <c r="M885">
        <v>41.269199999999998</v>
      </c>
      <c r="N885">
        <v>44.527700000000003</v>
      </c>
      <c r="O885">
        <v>90.711500000000001</v>
      </c>
      <c r="P885" t="s">
        <v>20</v>
      </c>
      <c r="Q885" t="s">
        <v>20</v>
      </c>
      <c r="R885">
        <v>45.786799999999999</v>
      </c>
    </row>
    <row r="886" spans="1:18" x14ac:dyDescent="0.45">
      <c r="A886" s="1">
        <v>44330</v>
      </c>
      <c r="B886">
        <v>34.990499999999997</v>
      </c>
      <c r="C886">
        <v>37.964700000000001</v>
      </c>
      <c r="D886">
        <v>47.193100000000001</v>
      </c>
      <c r="E886">
        <v>23.1555</v>
      </c>
      <c r="F886">
        <v>20.2226</v>
      </c>
      <c r="G886">
        <v>22.9236</v>
      </c>
      <c r="H886">
        <v>20.770399999999999</v>
      </c>
      <c r="I886">
        <v>19.645800000000001</v>
      </c>
      <c r="J886">
        <v>25.960699999999999</v>
      </c>
      <c r="K886">
        <v>52.103400000000001</v>
      </c>
      <c r="L886">
        <v>46.082099999999997</v>
      </c>
      <c r="M886">
        <v>39.576700000000002</v>
      </c>
      <c r="N886">
        <v>42.637099999999997</v>
      </c>
      <c r="O886">
        <v>90.214799999999997</v>
      </c>
      <c r="P886" t="s">
        <v>20</v>
      </c>
      <c r="Q886" t="s">
        <v>20</v>
      </c>
      <c r="R886">
        <v>44.525700000000001</v>
      </c>
    </row>
    <row r="887" spans="1:18" x14ac:dyDescent="0.45">
      <c r="A887" s="1">
        <v>44333</v>
      </c>
      <c r="B887">
        <v>35.196399999999997</v>
      </c>
      <c r="C887">
        <v>36.735900000000001</v>
      </c>
      <c r="D887">
        <v>37.770699999999998</v>
      </c>
      <c r="E887">
        <v>23.2638</v>
      </c>
      <c r="F887">
        <v>20.7697</v>
      </c>
      <c r="G887">
        <v>23.721699999999998</v>
      </c>
      <c r="H887">
        <v>20.837599999999998</v>
      </c>
      <c r="I887">
        <v>20.984300000000001</v>
      </c>
      <c r="J887">
        <v>24.3764</v>
      </c>
      <c r="K887">
        <v>51.983600000000003</v>
      </c>
      <c r="L887">
        <v>46.406199999999998</v>
      </c>
      <c r="M887">
        <v>39.9572</v>
      </c>
      <c r="N887">
        <v>43.039200000000001</v>
      </c>
      <c r="O887">
        <v>92.527799999999999</v>
      </c>
      <c r="P887" t="s">
        <v>20</v>
      </c>
      <c r="Q887" t="s">
        <v>20</v>
      </c>
      <c r="R887">
        <v>44.508699999999997</v>
      </c>
    </row>
    <row r="888" spans="1:18" x14ac:dyDescent="0.45">
      <c r="A888" s="1">
        <v>44334</v>
      </c>
      <c r="B888">
        <v>34.8996</v>
      </c>
      <c r="C888">
        <v>36.673099999999998</v>
      </c>
      <c r="D888">
        <v>39.224499999999999</v>
      </c>
      <c r="E888">
        <v>23.7302</v>
      </c>
      <c r="F888">
        <v>20.7636</v>
      </c>
      <c r="G888">
        <v>23.585999999999999</v>
      </c>
      <c r="H888">
        <v>21.2011</v>
      </c>
      <c r="I888">
        <v>20.588899999999999</v>
      </c>
      <c r="J888">
        <v>26.1953</v>
      </c>
      <c r="K888">
        <v>51.394300000000001</v>
      </c>
      <c r="L888">
        <v>46.427100000000003</v>
      </c>
      <c r="M888">
        <v>40.837400000000002</v>
      </c>
      <c r="N888">
        <v>42.6708</v>
      </c>
      <c r="O888">
        <v>91.356899999999996</v>
      </c>
      <c r="P888" t="s">
        <v>20</v>
      </c>
      <c r="Q888" t="s">
        <v>20</v>
      </c>
      <c r="R888">
        <v>44.493000000000002</v>
      </c>
    </row>
    <row r="889" spans="1:18" x14ac:dyDescent="0.45">
      <c r="A889" s="1">
        <v>44335</v>
      </c>
      <c r="B889">
        <v>35.2532</v>
      </c>
      <c r="C889">
        <v>36.156999999999996</v>
      </c>
      <c r="D889">
        <v>40.570999999999998</v>
      </c>
      <c r="E889">
        <v>23.8506</v>
      </c>
      <c r="F889">
        <v>20.8965</v>
      </c>
      <c r="G889">
        <v>24.744</v>
      </c>
      <c r="H889">
        <v>21.454699999999999</v>
      </c>
      <c r="I889">
        <v>21.197500000000002</v>
      </c>
      <c r="J889">
        <v>26.8232</v>
      </c>
      <c r="K889">
        <v>52.073999999999998</v>
      </c>
      <c r="L889">
        <v>47.130699999999997</v>
      </c>
      <c r="M889">
        <v>42.2864</v>
      </c>
      <c r="N889">
        <v>43.829700000000003</v>
      </c>
      <c r="O889">
        <v>91.696399999999997</v>
      </c>
      <c r="P889" t="s">
        <v>20</v>
      </c>
      <c r="Q889" t="s">
        <v>20</v>
      </c>
      <c r="R889">
        <v>45.898600000000002</v>
      </c>
    </row>
    <row r="890" spans="1:18" x14ac:dyDescent="0.45">
      <c r="A890" s="1">
        <v>44336</v>
      </c>
      <c r="B890">
        <v>34.5901</v>
      </c>
      <c r="C890">
        <v>36.401699999999998</v>
      </c>
      <c r="D890">
        <v>36.892800000000001</v>
      </c>
      <c r="E890">
        <v>23.897600000000001</v>
      </c>
      <c r="F890">
        <v>20.6599</v>
      </c>
      <c r="G890">
        <v>23.9727</v>
      </c>
      <c r="H890">
        <v>20.656199999999998</v>
      </c>
      <c r="I890">
        <v>20.493300000000001</v>
      </c>
      <c r="J890">
        <v>24.991599999999998</v>
      </c>
      <c r="K890">
        <v>50.085799999999999</v>
      </c>
      <c r="L890">
        <v>46.742699999999999</v>
      </c>
      <c r="M890">
        <v>42.302599999999998</v>
      </c>
      <c r="N890">
        <v>43.1753</v>
      </c>
      <c r="O890">
        <v>91.4893</v>
      </c>
      <c r="P890" t="s">
        <v>20</v>
      </c>
      <c r="Q890" t="s">
        <v>20</v>
      </c>
      <c r="R890">
        <v>44.908700000000003</v>
      </c>
    </row>
    <row r="891" spans="1:18" x14ac:dyDescent="0.45">
      <c r="A891" s="1">
        <v>44337</v>
      </c>
      <c r="B891">
        <v>34.975200000000001</v>
      </c>
      <c r="C891">
        <v>36.536000000000001</v>
      </c>
      <c r="D891">
        <v>40.814999999999998</v>
      </c>
      <c r="E891">
        <v>23.3034</v>
      </c>
      <c r="F891">
        <v>20.3188</v>
      </c>
      <c r="G891">
        <v>23.267399999999999</v>
      </c>
      <c r="H891">
        <v>20.809699999999999</v>
      </c>
      <c r="I891">
        <v>20.079499999999999</v>
      </c>
      <c r="J891">
        <v>25.351400000000002</v>
      </c>
      <c r="K891">
        <v>48.976999999999997</v>
      </c>
      <c r="L891">
        <v>45.993099999999998</v>
      </c>
      <c r="M891">
        <v>43.472499999999997</v>
      </c>
      <c r="N891">
        <v>43.221899999999998</v>
      </c>
      <c r="O891">
        <v>88.586399999999998</v>
      </c>
      <c r="P891" t="s">
        <v>20</v>
      </c>
      <c r="Q891" t="s">
        <v>20</v>
      </c>
      <c r="R891">
        <v>44.863999999999997</v>
      </c>
    </row>
    <row r="892" spans="1:18" x14ac:dyDescent="0.45">
      <c r="A892" s="1">
        <v>44340</v>
      </c>
      <c r="B892">
        <v>34.380200000000002</v>
      </c>
      <c r="C892">
        <v>34.9343</v>
      </c>
      <c r="D892">
        <v>34.421199999999999</v>
      </c>
      <c r="E892">
        <v>22.514099999999999</v>
      </c>
      <c r="F892">
        <v>19.898499999999999</v>
      </c>
      <c r="G892">
        <v>22.976099999999999</v>
      </c>
      <c r="H892">
        <v>19.940200000000001</v>
      </c>
      <c r="I892">
        <v>19.5321</v>
      </c>
      <c r="J892">
        <v>24.447199999999999</v>
      </c>
      <c r="K892">
        <v>48.584600000000002</v>
      </c>
      <c r="L892">
        <v>45.121499999999997</v>
      </c>
      <c r="M892">
        <v>43.477499999999999</v>
      </c>
      <c r="N892">
        <v>42.685099999999998</v>
      </c>
      <c r="O892">
        <v>89.166600000000003</v>
      </c>
      <c r="P892" t="s">
        <v>20</v>
      </c>
      <c r="Q892" t="s">
        <v>20</v>
      </c>
      <c r="R892">
        <v>43.778399999999998</v>
      </c>
    </row>
    <row r="893" spans="1:18" x14ac:dyDescent="0.45">
      <c r="A893" s="1">
        <v>44341</v>
      </c>
      <c r="B893">
        <v>33.884900000000002</v>
      </c>
      <c r="C893">
        <v>35.897300000000001</v>
      </c>
      <c r="D893">
        <v>36.728200000000001</v>
      </c>
      <c r="E893">
        <v>22.633199999999999</v>
      </c>
      <c r="F893">
        <v>19.897600000000001</v>
      </c>
      <c r="G893">
        <v>22.7287</v>
      </c>
      <c r="H893">
        <v>19.332799999999999</v>
      </c>
      <c r="I893">
        <v>19.846599999999999</v>
      </c>
      <c r="J893">
        <v>24.401900000000001</v>
      </c>
      <c r="K893">
        <v>48.0685</v>
      </c>
      <c r="L893">
        <v>44.4861</v>
      </c>
      <c r="M893">
        <v>42.1845</v>
      </c>
      <c r="N893">
        <v>42.410600000000002</v>
      </c>
      <c r="O893">
        <v>91.944000000000003</v>
      </c>
      <c r="P893" t="s">
        <v>20</v>
      </c>
      <c r="Q893" t="s">
        <v>20</v>
      </c>
      <c r="R893">
        <v>43.5124</v>
      </c>
    </row>
    <row r="894" spans="1:18" x14ac:dyDescent="0.45">
      <c r="A894" s="1">
        <v>44342</v>
      </c>
      <c r="B894">
        <v>33.327399999999997</v>
      </c>
      <c r="C894">
        <v>36.302599999999998</v>
      </c>
      <c r="D894">
        <v>34.196899999999999</v>
      </c>
      <c r="E894">
        <v>21.401299999999999</v>
      </c>
      <c r="F894">
        <v>19.568300000000001</v>
      </c>
      <c r="G894">
        <v>22.470500000000001</v>
      </c>
      <c r="H894">
        <v>19.373799999999999</v>
      </c>
      <c r="I894">
        <v>19.4468</v>
      </c>
      <c r="J894">
        <v>24.343399999999999</v>
      </c>
      <c r="K894">
        <v>48.262999999999998</v>
      </c>
      <c r="L894">
        <v>43.929000000000002</v>
      </c>
      <c r="M894">
        <v>43.238900000000001</v>
      </c>
      <c r="N894">
        <v>41.864199999999997</v>
      </c>
      <c r="O894">
        <v>88.076999999999998</v>
      </c>
      <c r="P894" t="s">
        <v>20</v>
      </c>
      <c r="Q894" t="s">
        <v>20</v>
      </c>
      <c r="R894">
        <v>43.651699999999998</v>
      </c>
    </row>
    <row r="895" spans="1:18" x14ac:dyDescent="0.45">
      <c r="A895" s="1">
        <v>44343</v>
      </c>
      <c r="B895">
        <v>32.927500000000002</v>
      </c>
      <c r="C895">
        <v>35.439500000000002</v>
      </c>
      <c r="D895">
        <v>36.3123</v>
      </c>
      <c r="E895">
        <v>22.706399999999999</v>
      </c>
      <c r="F895">
        <v>19.279399999999999</v>
      </c>
      <c r="G895">
        <v>22.706499999999998</v>
      </c>
      <c r="H895">
        <v>19.404900000000001</v>
      </c>
      <c r="I895">
        <v>19.3431</v>
      </c>
      <c r="J895">
        <v>23.391200000000001</v>
      </c>
      <c r="K895">
        <v>49.510800000000003</v>
      </c>
      <c r="L895">
        <v>43.207900000000002</v>
      </c>
      <c r="M895">
        <v>43.734099999999998</v>
      </c>
      <c r="N895">
        <v>41.703899999999997</v>
      </c>
      <c r="O895">
        <v>89.6006</v>
      </c>
      <c r="P895" t="s">
        <v>20</v>
      </c>
      <c r="Q895" t="s">
        <v>20</v>
      </c>
      <c r="R895">
        <v>43.235799999999998</v>
      </c>
    </row>
    <row r="896" spans="1:18" x14ac:dyDescent="0.45">
      <c r="A896" s="1">
        <v>44344</v>
      </c>
      <c r="B896">
        <v>32.354100000000003</v>
      </c>
      <c r="C896">
        <v>34.549799999999998</v>
      </c>
      <c r="D896">
        <v>40.1556</v>
      </c>
      <c r="E896">
        <v>22.581299999999999</v>
      </c>
      <c r="F896">
        <v>19.308</v>
      </c>
      <c r="G896">
        <v>22.289000000000001</v>
      </c>
      <c r="H896">
        <v>19.464500000000001</v>
      </c>
      <c r="I896">
        <v>19.307700000000001</v>
      </c>
      <c r="J896">
        <v>24.5032</v>
      </c>
      <c r="K896">
        <v>49.1967</v>
      </c>
      <c r="L896">
        <v>44.785400000000003</v>
      </c>
      <c r="M896">
        <v>42.795200000000001</v>
      </c>
      <c r="N896">
        <v>41.796799999999998</v>
      </c>
      <c r="O896">
        <v>87.700699999999998</v>
      </c>
      <c r="P896" t="s">
        <v>20</v>
      </c>
      <c r="Q896" t="s">
        <v>20</v>
      </c>
      <c r="R896">
        <v>42.501300000000001</v>
      </c>
    </row>
    <row r="897" spans="1:18" x14ac:dyDescent="0.45">
      <c r="A897" s="1">
        <v>44347</v>
      </c>
      <c r="B897">
        <v>32.354100000000003</v>
      </c>
      <c r="C897">
        <v>34.549799999999998</v>
      </c>
      <c r="D897">
        <v>40.1556</v>
      </c>
      <c r="E897">
        <v>22.581299999999999</v>
      </c>
      <c r="F897">
        <v>19.308</v>
      </c>
      <c r="G897">
        <v>22.289000000000001</v>
      </c>
      <c r="H897">
        <v>19.464500000000001</v>
      </c>
      <c r="I897">
        <v>19.307700000000001</v>
      </c>
      <c r="J897">
        <v>24.5032</v>
      </c>
      <c r="K897">
        <v>49.1967</v>
      </c>
      <c r="L897">
        <v>44.785400000000003</v>
      </c>
      <c r="M897">
        <v>42.795200000000001</v>
      </c>
      <c r="N897">
        <v>41.796799999999998</v>
      </c>
      <c r="O897">
        <v>87.700699999999998</v>
      </c>
      <c r="P897" t="s">
        <v>20</v>
      </c>
      <c r="Q897" t="s">
        <v>20</v>
      </c>
      <c r="R897">
        <v>42.501300000000001</v>
      </c>
    </row>
    <row r="898" spans="1:18" x14ac:dyDescent="0.45">
      <c r="A898" s="1">
        <v>44348</v>
      </c>
      <c r="B898">
        <v>32.682499999999997</v>
      </c>
      <c r="C898">
        <v>35.947400000000002</v>
      </c>
      <c r="D898">
        <v>37.295299999999997</v>
      </c>
      <c r="E898">
        <v>23.098800000000001</v>
      </c>
      <c r="F898">
        <v>19.674099999999999</v>
      </c>
      <c r="G898">
        <v>22.953900000000001</v>
      </c>
      <c r="H898">
        <v>19.368500000000001</v>
      </c>
      <c r="I898">
        <v>19.403300000000002</v>
      </c>
      <c r="J898">
        <v>24.613299999999999</v>
      </c>
      <c r="K898">
        <v>50.652700000000003</v>
      </c>
      <c r="L898">
        <v>44.8611</v>
      </c>
      <c r="M898">
        <v>43.942300000000003</v>
      </c>
      <c r="N898">
        <v>41.653599999999997</v>
      </c>
      <c r="O898">
        <v>93.073700000000002</v>
      </c>
      <c r="P898" t="s">
        <v>20</v>
      </c>
      <c r="Q898" t="s">
        <v>20</v>
      </c>
      <c r="R898">
        <v>43.106999999999999</v>
      </c>
    </row>
    <row r="899" spans="1:18" x14ac:dyDescent="0.45">
      <c r="A899" s="1">
        <v>44349</v>
      </c>
      <c r="B899">
        <v>32.5169</v>
      </c>
      <c r="C899">
        <v>36.318300000000001</v>
      </c>
      <c r="D899">
        <v>42.215899999999998</v>
      </c>
      <c r="E899">
        <v>22.7807</v>
      </c>
      <c r="F899">
        <v>19.613199999999999</v>
      </c>
      <c r="G899">
        <v>23.0197</v>
      </c>
      <c r="H899">
        <v>19.611799999999999</v>
      </c>
      <c r="I899">
        <v>19.4999</v>
      </c>
      <c r="J899">
        <v>25.123799999999999</v>
      </c>
      <c r="K899">
        <v>50.7712</v>
      </c>
      <c r="L899">
        <v>44.709699999999998</v>
      </c>
      <c r="M899">
        <v>44.054200000000002</v>
      </c>
      <c r="N899">
        <v>42.510100000000001</v>
      </c>
      <c r="O899">
        <v>96.81</v>
      </c>
      <c r="P899" t="s">
        <v>20</v>
      </c>
      <c r="Q899" t="s">
        <v>20</v>
      </c>
      <c r="R899">
        <v>42.883499999999998</v>
      </c>
    </row>
    <row r="900" spans="1:18" x14ac:dyDescent="0.45">
      <c r="A900" s="1">
        <v>44350</v>
      </c>
      <c r="B900">
        <v>32.789900000000003</v>
      </c>
      <c r="C900">
        <v>37.580599999999997</v>
      </c>
      <c r="D900">
        <v>36.072200000000002</v>
      </c>
      <c r="E900">
        <v>23.337199999999999</v>
      </c>
      <c r="F900">
        <v>19.440100000000001</v>
      </c>
      <c r="G900">
        <v>23.281600000000001</v>
      </c>
      <c r="H900">
        <v>19.796500000000002</v>
      </c>
      <c r="I900">
        <v>19.6206</v>
      </c>
      <c r="J900">
        <v>24.077200000000001</v>
      </c>
      <c r="K900">
        <v>51.1768</v>
      </c>
      <c r="L900">
        <v>45.163899999999998</v>
      </c>
      <c r="M900">
        <v>48.039000000000001</v>
      </c>
      <c r="N900">
        <v>42.754199999999997</v>
      </c>
      <c r="O900">
        <v>99.587999999999994</v>
      </c>
      <c r="P900" t="s">
        <v>20</v>
      </c>
      <c r="Q900" t="s">
        <v>20</v>
      </c>
      <c r="R900">
        <v>43.418799999999997</v>
      </c>
    </row>
    <row r="901" spans="1:18" x14ac:dyDescent="0.45">
      <c r="A901" s="1">
        <v>44351</v>
      </c>
      <c r="B901">
        <v>32.163200000000003</v>
      </c>
      <c r="C901">
        <v>38.118000000000002</v>
      </c>
      <c r="D901">
        <v>40.577399999999997</v>
      </c>
      <c r="E901">
        <v>24.318000000000001</v>
      </c>
      <c r="F901">
        <v>19.340800000000002</v>
      </c>
      <c r="G901">
        <v>23.004000000000001</v>
      </c>
      <c r="H901">
        <v>19.450399999999998</v>
      </c>
      <c r="I901">
        <v>19.391400000000001</v>
      </c>
      <c r="J901">
        <v>24.742599999999999</v>
      </c>
      <c r="K901">
        <v>51.0944</v>
      </c>
      <c r="L901">
        <v>44.665599999999998</v>
      </c>
      <c r="M901">
        <v>48.128599999999999</v>
      </c>
      <c r="N901">
        <v>42.7881</v>
      </c>
      <c r="O901">
        <v>103.47450000000001</v>
      </c>
      <c r="P901" t="s">
        <v>20</v>
      </c>
      <c r="Q901" t="s">
        <v>20</v>
      </c>
      <c r="R901">
        <v>42.616100000000003</v>
      </c>
    </row>
    <row r="902" spans="1:18" x14ac:dyDescent="0.45">
      <c r="A902" s="1">
        <v>44354</v>
      </c>
      <c r="B902">
        <v>32.176699999999997</v>
      </c>
      <c r="C902">
        <v>37.302300000000002</v>
      </c>
      <c r="D902">
        <v>38.521299999999997</v>
      </c>
      <c r="E902">
        <v>22.095199999999998</v>
      </c>
      <c r="F902">
        <v>19.1785</v>
      </c>
      <c r="G902">
        <v>22.457799999999999</v>
      </c>
      <c r="H902">
        <v>19.365300000000001</v>
      </c>
      <c r="I902">
        <v>19.365200000000002</v>
      </c>
      <c r="J902">
        <v>24.376899999999999</v>
      </c>
      <c r="K902">
        <v>51.165300000000002</v>
      </c>
      <c r="L902">
        <v>44.521900000000002</v>
      </c>
      <c r="M902">
        <v>46.662599999999998</v>
      </c>
      <c r="N902">
        <v>42.216000000000001</v>
      </c>
      <c r="O902">
        <v>108.05110000000001</v>
      </c>
      <c r="P902" t="s">
        <v>20</v>
      </c>
      <c r="Q902" t="s">
        <v>20</v>
      </c>
      <c r="R902">
        <v>42.374000000000002</v>
      </c>
    </row>
    <row r="903" spans="1:18" x14ac:dyDescent="0.45">
      <c r="A903" s="1">
        <v>44355</v>
      </c>
      <c r="B903">
        <v>32.180700000000002</v>
      </c>
      <c r="C903">
        <v>37.950299999999999</v>
      </c>
      <c r="D903">
        <v>36.670400000000001</v>
      </c>
      <c r="E903">
        <v>22.414999999999999</v>
      </c>
      <c r="F903">
        <v>19.117899999999999</v>
      </c>
      <c r="G903">
        <v>22.526299999999999</v>
      </c>
      <c r="H903">
        <v>19.297499999999999</v>
      </c>
      <c r="I903">
        <v>19.0732</v>
      </c>
      <c r="J903">
        <v>24.134899999999998</v>
      </c>
      <c r="K903">
        <v>49.706200000000003</v>
      </c>
      <c r="L903">
        <v>44.744</v>
      </c>
      <c r="M903">
        <v>46.161700000000003</v>
      </c>
      <c r="N903">
        <v>40.495199999999997</v>
      </c>
      <c r="O903">
        <v>110.17789999999999</v>
      </c>
      <c r="P903" t="s">
        <v>20</v>
      </c>
      <c r="Q903" t="s">
        <v>20</v>
      </c>
      <c r="R903">
        <v>42.462600000000002</v>
      </c>
    </row>
    <row r="904" spans="1:18" x14ac:dyDescent="0.45">
      <c r="A904" s="1">
        <v>44356</v>
      </c>
      <c r="B904">
        <v>33.834400000000002</v>
      </c>
      <c r="C904">
        <v>36.257899999999999</v>
      </c>
      <c r="D904">
        <v>42.497199999999999</v>
      </c>
      <c r="E904">
        <v>24.984000000000002</v>
      </c>
      <c r="F904">
        <v>19.4602</v>
      </c>
      <c r="G904">
        <v>22.887599999999999</v>
      </c>
      <c r="H904">
        <v>19.389500000000002</v>
      </c>
      <c r="I904">
        <v>18.7865</v>
      </c>
      <c r="J904">
        <v>25.245699999999999</v>
      </c>
      <c r="K904">
        <v>49.137700000000002</v>
      </c>
      <c r="L904">
        <v>44.813200000000002</v>
      </c>
      <c r="M904">
        <v>45.377200000000002</v>
      </c>
      <c r="N904">
        <v>42.855200000000004</v>
      </c>
      <c r="O904">
        <v>108.4509</v>
      </c>
      <c r="P904" t="s">
        <v>20</v>
      </c>
      <c r="Q904" t="s">
        <v>20</v>
      </c>
      <c r="R904">
        <v>42.448399999999999</v>
      </c>
    </row>
    <row r="905" spans="1:18" x14ac:dyDescent="0.45">
      <c r="A905" s="1">
        <v>44357</v>
      </c>
      <c r="B905">
        <v>31.3447</v>
      </c>
      <c r="C905">
        <v>35.655900000000003</v>
      </c>
      <c r="D905">
        <v>38.879300000000001</v>
      </c>
      <c r="E905">
        <v>26.2349</v>
      </c>
      <c r="F905">
        <v>18.933599999999998</v>
      </c>
      <c r="G905">
        <v>22.3368</v>
      </c>
      <c r="H905">
        <v>19.3767</v>
      </c>
      <c r="I905">
        <v>18.689299999999999</v>
      </c>
      <c r="J905">
        <v>24.923400000000001</v>
      </c>
      <c r="K905">
        <v>48.434199999999997</v>
      </c>
      <c r="L905">
        <v>44.323900000000002</v>
      </c>
      <c r="M905">
        <v>43.807299999999998</v>
      </c>
      <c r="N905">
        <v>39.558199999999999</v>
      </c>
      <c r="O905">
        <v>107.1521</v>
      </c>
      <c r="P905" t="s">
        <v>20</v>
      </c>
      <c r="Q905" t="s">
        <v>20</v>
      </c>
      <c r="R905">
        <v>41.290399999999998</v>
      </c>
    </row>
    <row r="906" spans="1:18" x14ac:dyDescent="0.45">
      <c r="A906" s="1">
        <v>44358</v>
      </c>
      <c r="B906">
        <v>30.792100000000001</v>
      </c>
      <c r="C906">
        <v>34.401200000000003</v>
      </c>
      <c r="D906">
        <v>37.7819</v>
      </c>
      <c r="E906">
        <v>21.714099999999998</v>
      </c>
      <c r="F906">
        <v>18.698599999999999</v>
      </c>
      <c r="G906">
        <v>21.942299999999999</v>
      </c>
      <c r="H906">
        <v>18.9161</v>
      </c>
      <c r="I906">
        <v>18.648099999999999</v>
      </c>
      <c r="J906">
        <v>24.945399999999999</v>
      </c>
      <c r="K906">
        <v>48.081099999999999</v>
      </c>
      <c r="L906">
        <v>43.077800000000003</v>
      </c>
      <c r="M906">
        <v>43.758299999999998</v>
      </c>
      <c r="N906">
        <v>40.847700000000003</v>
      </c>
      <c r="O906">
        <v>104.3115</v>
      </c>
      <c r="P906" t="s">
        <v>20</v>
      </c>
      <c r="Q906" t="s">
        <v>20</v>
      </c>
      <c r="R906">
        <v>40.819699999999997</v>
      </c>
    </row>
    <row r="907" spans="1:18" x14ac:dyDescent="0.45">
      <c r="A907" s="1">
        <v>44361</v>
      </c>
      <c r="B907">
        <v>30.880500000000001</v>
      </c>
      <c r="C907">
        <v>35.1999</v>
      </c>
      <c r="D907">
        <v>43.619500000000002</v>
      </c>
      <c r="E907">
        <v>20.462700000000002</v>
      </c>
      <c r="F907">
        <v>18.5823</v>
      </c>
      <c r="G907">
        <v>22.099399999999999</v>
      </c>
      <c r="H907">
        <v>18.7897</v>
      </c>
      <c r="I907">
        <v>18.473299999999998</v>
      </c>
      <c r="J907">
        <v>24.231300000000001</v>
      </c>
      <c r="K907">
        <v>47.678899999999999</v>
      </c>
      <c r="L907">
        <v>42.728299999999997</v>
      </c>
      <c r="M907">
        <v>44.662599999999998</v>
      </c>
      <c r="N907">
        <v>40.311599999999999</v>
      </c>
      <c r="O907">
        <v>102.1737</v>
      </c>
      <c r="P907" t="s">
        <v>20</v>
      </c>
      <c r="Q907" t="s">
        <v>20</v>
      </c>
      <c r="R907">
        <v>41.391800000000003</v>
      </c>
    </row>
    <row r="908" spans="1:18" x14ac:dyDescent="0.45">
      <c r="A908" s="1">
        <v>44362</v>
      </c>
      <c r="B908">
        <v>30.527799999999999</v>
      </c>
      <c r="C908">
        <v>35.417400000000001</v>
      </c>
      <c r="D908">
        <v>41.6053</v>
      </c>
      <c r="E908">
        <v>21.7516</v>
      </c>
      <c r="F908">
        <v>18.6187</v>
      </c>
      <c r="G908">
        <v>21.9999</v>
      </c>
      <c r="H908">
        <v>18.8264</v>
      </c>
      <c r="I908">
        <v>18.4437</v>
      </c>
      <c r="J908">
        <v>24.325800000000001</v>
      </c>
      <c r="K908">
        <v>47.951500000000003</v>
      </c>
      <c r="L908">
        <v>43.069499999999998</v>
      </c>
      <c r="M908">
        <v>43.0321</v>
      </c>
      <c r="N908">
        <v>40.314500000000002</v>
      </c>
      <c r="O908">
        <v>100.3199</v>
      </c>
      <c r="P908" t="s">
        <v>20</v>
      </c>
      <c r="Q908" t="s">
        <v>20</v>
      </c>
      <c r="R908">
        <v>41.874000000000002</v>
      </c>
    </row>
    <row r="909" spans="1:18" x14ac:dyDescent="0.45">
      <c r="A909" s="1">
        <v>44363</v>
      </c>
      <c r="B909">
        <v>30.381900000000002</v>
      </c>
      <c r="C909">
        <v>35.960999999999999</v>
      </c>
      <c r="D909">
        <v>38.216299999999997</v>
      </c>
      <c r="E909">
        <v>20.1968</v>
      </c>
      <c r="F909">
        <v>18.625900000000001</v>
      </c>
      <c r="G909">
        <v>21.8293</v>
      </c>
      <c r="H909">
        <v>18.861699999999999</v>
      </c>
      <c r="I909">
        <v>18.442599999999999</v>
      </c>
      <c r="J909">
        <v>24.686800000000002</v>
      </c>
      <c r="K909">
        <v>47.895000000000003</v>
      </c>
      <c r="L909">
        <v>43.304400000000001</v>
      </c>
      <c r="M909">
        <v>43.738199999999999</v>
      </c>
      <c r="N909">
        <v>40.611800000000002</v>
      </c>
      <c r="O909">
        <v>97.811700000000002</v>
      </c>
      <c r="P909" t="s">
        <v>20</v>
      </c>
      <c r="Q909" t="s">
        <v>20</v>
      </c>
      <c r="R909">
        <v>42.195</v>
      </c>
    </row>
    <row r="910" spans="1:18" x14ac:dyDescent="0.45">
      <c r="A910" s="1">
        <v>44364</v>
      </c>
      <c r="B910">
        <v>30.068100000000001</v>
      </c>
      <c r="C910">
        <v>35.3718</v>
      </c>
      <c r="D910">
        <v>36.452500000000001</v>
      </c>
      <c r="E910">
        <v>21.965199999999999</v>
      </c>
      <c r="F910">
        <v>18.713699999999999</v>
      </c>
      <c r="G910">
        <v>22.029499999999999</v>
      </c>
      <c r="H910">
        <v>18.076000000000001</v>
      </c>
      <c r="I910">
        <v>18.732199999999999</v>
      </c>
      <c r="J910">
        <v>25.214300000000001</v>
      </c>
      <c r="K910">
        <v>46.530299999999997</v>
      </c>
      <c r="L910">
        <v>42.934100000000001</v>
      </c>
      <c r="M910">
        <v>44.135199999999998</v>
      </c>
      <c r="N910">
        <v>39.985100000000003</v>
      </c>
      <c r="O910">
        <v>100.9353</v>
      </c>
      <c r="P910" t="s">
        <v>20</v>
      </c>
      <c r="Q910" t="s">
        <v>20</v>
      </c>
      <c r="R910">
        <v>43.300600000000003</v>
      </c>
    </row>
    <row r="911" spans="1:18" x14ac:dyDescent="0.45">
      <c r="A911" s="1">
        <v>44365</v>
      </c>
      <c r="B911">
        <v>30.519300000000001</v>
      </c>
      <c r="C911">
        <v>35.988999999999997</v>
      </c>
      <c r="D911">
        <v>42.531599999999997</v>
      </c>
      <c r="E911">
        <v>20.976800000000001</v>
      </c>
      <c r="F911">
        <v>19.619599999999998</v>
      </c>
      <c r="G911">
        <v>22.9739</v>
      </c>
      <c r="H911">
        <v>20.584700000000002</v>
      </c>
      <c r="I911">
        <v>19.882100000000001</v>
      </c>
      <c r="J911">
        <v>25.196300000000001</v>
      </c>
      <c r="K911">
        <v>45.860399999999998</v>
      </c>
      <c r="L911">
        <v>42.633699999999997</v>
      </c>
      <c r="M911">
        <v>42.9617</v>
      </c>
      <c r="N911">
        <v>39.852600000000002</v>
      </c>
      <c r="O911">
        <v>97.993600000000001</v>
      </c>
      <c r="P911" t="s">
        <v>20</v>
      </c>
      <c r="Q911" t="s">
        <v>20</v>
      </c>
      <c r="R911">
        <v>43.601799999999997</v>
      </c>
    </row>
    <row r="912" spans="1:18" x14ac:dyDescent="0.45">
      <c r="A912" s="1">
        <v>44368</v>
      </c>
      <c r="B912">
        <v>30.384699999999999</v>
      </c>
      <c r="C912">
        <v>34.568300000000001</v>
      </c>
      <c r="D912">
        <v>31.758500000000002</v>
      </c>
      <c r="E912">
        <v>17.2166</v>
      </c>
      <c r="F912">
        <v>18.735900000000001</v>
      </c>
      <c r="G912">
        <v>21.249400000000001</v>
      </c>
      <c r="H912">
        <v>18.436599999999999</v>
      </c>
      <c r="I912">
        <v>18.7818</v>
      </c>
      <c r="J912">
        <v>24.497800000000002</v>
      </c>
      <c r="K912">
        <v>46.0122</v>
      </c>
      <c r="L912">
        <v>42.850999999999999</v>
      </c>
      <c r="M912">
        <v>40.471299999999999</v>
      </c>
      <c r="N912">
        <v>40.070099999999996</v>
      </c>
      <c r="O912">
        <v>96.609800000000007</v>
      </c>
      <c r="P912" t="s">
        <v>20</v>
      </c>
      <c r="Q912" t="s">
        <v>20</v>
      </c>
      <c r="R912">
        <v>44.205800000000004</v>
      </c>
    </row>
    <row r="913" spans="1:18" x14ac:dyDescent="0.45">
      <c r="A913" s="1">
        <v>44369</v>
      </c>
      <c r="B913">
        <v>30.296099999999999</v>
      </c>
      <c r="C913">
        <v>34.024900000000002</v>
      </c>
      <c r="D913">
        <v>43.232799999999997</v>
      </c>
      <c r="E913">
        <v>21.829499999999999</v>
      </c>
      <c r="F913">
        <v>18.478100000000001</v>
      </c>
      <c r="G913">
        <v>20.963799999999999</v>
      </c>
      <c r="H913">
        <v>18.165199999999999</v>
      </c>
      <c r="I913">
        <v>18.609000000000002</v>
      </c>
      <c r="J913">
        <v>25.0945</v>
      </c>
      <c r="K913">
        <v>45.587200000000003</v>
      </c>
      <c r="L913">
        <v>43.019199999999998</v>
      </c>
      <c r="M913">
        <v>40.987400000000001</v>
      </c>
      <c r="N913">
        <v>40.951700000000002</v>
      </c>
      <c r="O913">
        <v>95.495500000000007</v>
      </c>
      <c r="P913" t="s">
        <v>20</v>
      </c>
      <c r="Q913" t="s">
        <v>20</v>
      </c>
      <c r="R913">
        <v>43.854900000000001</v>
      </c>
    </row>
    <row r="914" spans="1:18" x14ac:dyDescent="0.45">
      <c r="A914" s="1">
        <v>44370</v>
      </c>
      <c r="B914">
        <v>30.889199999999999</v>
      </c>
      <c r="C914">
        <v>34.110300000000002</v>
      </c>
      <c r="D914">
        <v>39.918199999999999</v>
      </c>
      <c r="E914">
        <v>23.733599999999999</v>
      </c>
      <c r="F914">
        <v>18.5412</v>
      </c>
      <c r="G914">
        <v>21.1051</v>
      </c>
      <c r="H914">
        <v>18.3596</v>
      </c>
      <c r="I914">
        <v>18.444099999999999</v>
      </c>
      <c r="J914">
        <v>24.593499999999999</v>
      </c>
      <c r="K914">
        <v>45.710299999999997</v>
      </c>
      <c r="L914">
        <v>42.784399999999998</v>
      </c>
      <c r="M914">
        <v>42.348399999999998</v>
      </c>
      <c r="N914">
        <v>40.0396</v>
      </c>
      <c r="O914">
        <v>97.915999999999997</v>
      </c>
      <c r="P914" t="s">
        <v>20</v>
      </c>
      <c r="Q914" t="s">
        <v>20</v>
      </c>
      <c r="R914">
        <v>43.706400000000002</v>
      </c>
    </row>
    <row r="915" spans="1:18" x14ac:dyDescent="0.45">
      <c r="A915" s="1">
        <v>44371</v>
      </c>
      <c r="B915">
        <v>31.650600000000001</v>
      </c>
      <c r="C915">
        <v>33.837800000000001</v>
      </c>
      <c r="D915">
        <v>41.4375</v>
      </c>
      <c r="E915">
        <v>21.296099999999999</v>
      </c>
      <c r="F915">
        <v>18.480799999999999</v>
      </c>
      <c r="G915">
        <v>21.0397</v>
      </c>
      <c r="H915">
        <v>18.2455</v>
      </c>
      <c r="I915">
        <v>18.4817</v>
      </c>
      <c r="J915">
        <v>24.503799999999998</v>
      </c>
      <c r="K915">
        <v>45.165900000000001</v>
      </c>
      <c r="L915">
        <v>42.377699999999997</v>
      </c>
      <c r="M915">
        <v>41.778399999999998</v>
      </c>
      <c r="N915">
        <v>40.585700000000003</v>
      </c>
      <c r="O915">
        <v>96.498699999999999</v>
      </c>
      <c r="P915" t="s">
        <v>20</v>
      </c>
      <c r="Q915" t="s">
        <v>20</v>
      </c>
      <c r="R915">
        <v>43.201900000000002</v>
      </c>
    </row>
    <row r="916" spans="1:18" x14ac:dyDescent="0.45">
      <c r="A916" s="1">
        <v>44372</v>
      </c>
      <c r="B916">
        <v>32.328299999999999</v>
      </c>
      <c r="C916">
        <v>34.9285</v>
      </c>
      <c r="D916">
        <v>38.127800000000001</v>
      </c>
      <c r="E916">
        <v>21.922599999999999</v>
      </c>
      <c r="F916">
        <v>18.037400000000002</v>
      </c>
      <c r="G916">
        <v>20.816400000000002</v>
      </c>
      <c r="H916">
        <v>18.359000000000002</v>
      </c>
      <c r="I916">
        <v>18.212399999999999</v>
      </c>
      <c r="J916">
        <v>24.471699999999998</v>
      </c>
      <c r="K916">
        <v>45.064</v>
      </c>
      <c r="L916">
        <v>42.018799999999999</v>
      </c>
      <c r="M916">
        <v>42.023000000000003</v>
      </c>
      <c r="N916">
        <v>40.273299999999999</v>
      </c>
      <c r="O916">
        <v>98.911500000000004</v>
      </c>
      <c r="P916" t="s">
        <v>20</v>
      </c>
      <c r="Q916" t="s">
        <v>20</v>
      </c>
      <c r="R916">
        <v>42.969200000000001</v>
      </c>
    </row>
    <row r="917" spans="1:18" x14ac:dyDescent="0.45">
      <c r="A917" s="1">
        <v>44375</v>
      </c>
      <c r="B917">
        <v>33.724200000000003</v>
      </c>
      <c r="C917">
        <v>35.534300000000002</v>
      </c>
      <c r="D917">
        <v>37.787700000000001</v>
      </c>
      <c r="E917">
        <v>23.557200000000002</v>
      </c>
      <c r="F917">
        <v>18.406600000000001</v>
      </c>
      <c r="G917">
        <v>21.532699999999998</v>
      </c>
      <c r="H917">
        <v>17.932099999999998</v>
      </c>
      <c r="I917">
        <v>18.3248</v>
      </c>
      <c r="J917">
        <v>24.5397</v>
      </c>
      <c r="K917">
        <v>45.987099999999998</v>
      </c>
      <c r="L917">
        <v>42.597000000000001</v>
      </c>
      <c r="M917">
        <v>42.330500000000001</v>
      </c>
      <c r="N917">
        <v>40.625399999999999</v>
      </c>
      <c r="O917">
        <v>101.038</v>
      </c>
      <c r="P917" t="s">
        <v>20</v>
      </c>
      <c r="Q917" t="s">
        <v>20</v>
      </c>
      <c r="R917">
        <v>43.290900000000001</v>
      </c>
    </row>
    <row r="918" spans="1:18" x14ac:dyDescent="0.45">
      <c r="A918" s="1">
        <v>44376</v>
      </c>
      <c r="B918">
        <v>34.019500000000001</v>
      </c>
      <c r="C918">
        <v>35.782200000000003</v>
      </c>
      <c r="D918">
        <v>39.784500000000001</v>
      </c>
      <c r="E918">
        <v>22.344100000000001</v>
      </c>
      <c r="F918">
        <v>18.446200000000001</v>
      </c>
      <c r="G918">
        <v>21.767399999999999</v>
      </c>
      <c r="H918">
        <v>18.496300000000002</v>
      </c>
      <c r="I918">
        <v>18.604299999999999</v>
      </c>
      <c r="J918">
        <v>25.115500000000001</v>
      </c>
      <c r="K918">
        <v>46.127400000000002</v>
      </c>
      <c r="L918">
        <v>42.590800000000002</v>
      </c>
      <c r="M918">
        <v>42.5824</v>
      </c>
      <c r="N918">
        <v>40.560299999999998</v>
      </c>
      <c r="O918">
        <v>102.77800000000001</v>
      </c>
      <c r="P918" t="s">
        <v>20</v>
      </c>
      <c r="Q918" t="s">
        <v>20</v>
      </c>
      <c r="R918">
        <v>43.316899999999997</v>
      </c>
    </row>
    <row r="919" spans="1:18" x14ac:dyDescent="0.45">
      <c r="A919" s="1">
        <v>44377</v>
      </c>
      <c r="B919">
        <v>35.032899999999998</v>
      </c>
      <c r="C919">
        <v>36.800199999999997</v>
      </c>
      <c r="D919">
        <v>41.989899999999999</v>
      </c>
      <c r="E919">
        <v>23.694199999999999</v>
      </c>
      <c r="F919">
        <v>18.273700000000002</v>
      </c>
      <c r="G919">
        <v>21.950500000000002</v>
      </c>
      <c r="H919">
        <v>18.490500000000001</v>
      </c>
      <c r="I919">
        <v>18.556000000000001</v>
      </c>
      <c r="J919">
        <v>24.696200000000001</v>
      </c>
      <c r="K919">
        <v>46.198</v>
      </c>
      <c r="L919">
        <v>42.648299999999999</v>
      </c>
      <c r="M919">
        <v>41.314100000000003</v>
      </c>
      <c r="N919">
        <v>40.915799999999997</v>
      </c>
      <c r="O919">
        <v>100.1279</v>
      </c>
      <c r="P919" t="s">
        <v>20</v>
      </c>
      <c r="Q919" t="s">
        <v>20</v>
      </c>
      <c r="R919">
        <v>43.389299999999999</v>
      </c>
    </row>
    <row r="920" spans="1:18" x14ac:dyDescent="0.45">
      <c r="A920" s="1">
        <v>44378</v>
      </c>
      <c r="B920">
        <v>35.024799999999999</v>
      </c>
      <c r="C920">
        <v>37.069800000000001</v>
      </c>
      <c r="D920">
        <v>40.8461</v>
      </c>
      <c r="E920">
        <v>22.834199999999999</v>
      </c>
      <c r="F920">
        <v>18.5214</v>
      </c>
      <c r="G920">
        <v>21.834499999999998</v>
      </c>
      <c r="H920">
        <v>18.046299999999999</v>
      </c>
      <c r="I920">
        <v>18.535799999999998</v>
      </c>
      <c r="J920">
        <v>24.546700000000001</v>
      </c>
      <c r="K920">
        <v>47.399799999999999</v>
      </c>
      <c r="L920">
        <v>42.459699999999998</v>
      </c>
      <c r="M920">
        <v>39.373600000000003</v>
      </c>
      <c r="N920">
        <v>40.949100000000001</v>
      </c>
      <c r="O920">
        <v>103.00579999999999</v>
      </c>
      <c r="P920" t="s">
        <v>20</v>
      </c>
      <c r="Q920" t="s">
        <v>20</v>
      </c>
      <c r="R920">
        <v>43.085599999999999</v>
      </c>
    </row>
    <row r="921" spans="1:18" x14ac:dyDescent="0.45">
      <c r="A921" s="1">
        <v>44379</v>
      </c>
      <c r="B921">
        <v>34.923400000000001</v>
      </c>
      <c r="C921">
        <v>36.127899999999997</v>
      </c>
      <c r="D921">
        <v>42.857300000000002</v>
      </c>
      <c r="E921">
        <v>22.773299999999999</v>
      </c>
      <c r="F921">
        <v>18.3232</v>
      </c>
      <c r="G921">
        <v>21.709900000000001</v>
      </c>
      <c r="H921">
        <v>18.689299999999999</v>
      </c>
      <c r="I921">
        <v>18.3248</v>
      </c>
      <c r="J921">
        <v>24.526900000000001</v>
      </c>
      <c r="K921">
        <v>46.714599999999997</v>
      </c>
      <c r="L921">
        <v>42.024700000000003</v>
      </c>
      <c r="M921">
        <v>39.057899999999997</v>
      </c>
      <c r="N921">
        <v>40.939399999999999</v>
      </c>
      <c r="O921">
        <v>103.1957</v>
      </c>
      <c r="P921" t="s">
        <v>20</v>
      </c>
      <c r="Q921" t="s">
        <v>20</v>
      </c>
      <c r="R921">
        <v>42.941499999999998</v>
      </c>
    </row>
    <row r="922" spans="1:18" x14ac:dyDescent="0.45">
      <c r="A922" s="1">
        <v>44382</v>
      </c>
      <c r="B922">
        <v>34.923400000000001</v>
      </c>
      <c r="C922">
        <v>36.127899999999997</v>
      </c>
      <c r="D922">
        <v>42.857300000000002</v>
      </c>
      <c r="E922">
        <v>22.773299999999999</v>
      </c>
      <c r="F922">
        <v>18.3232</v>
      </c>
      <c r="G922">
        <v>21.709900000000001</v>
      </c>
      <c r="H922">
        <v>18.689299999999999</v>
      </c>
      <c r="I922">
        <v>18.3248</v>
      </c>
      <c r="J922">
        <v>24.526900000000001</v>
      </c>
      <c r="K922">
        <v>46.714599999999997</v>
      </c>
      <c r="L922">
        <v>42.024700000000003</v>
      </c>
      <c r="M922">
        <v>39.057899999999997</v>
      </c>
      <c r="N922">
        <v>40.939399999999999</v>
      </c>
      <c r="O922">
        <v>103.1957</v>
      </c>
      <c r="P922" t="s">
        <v>20</v>
      </c>
      <c r="Q922" t="s">
        <v>20</v>
      </c>
      <c r="R922">
        <v>42.941499999999998</v>
      </c>
    </row>
    <row r="923" spans="1:18" x14ac:dyDescent="0.45">
      <c r="A923" s="1">
        <v>44383</v>
      </c>
      <c r="B923">
        <v>34.737400000000001</v>
      </c>
      <c r="C923">
        <v>36.601999999999997</v>
      </c>
      <c r="D923">
        <v>42.509700000000002</v>
      </c>
      <c r="E923">
        <v>23.8231</v>
      </c>
      <c r="F923">
        <v>18.4192</v>
      </c>
      <c r="G923">
        <v>21.185300000000002</v>
      </c>
      <c r="H923">
        <v>18.353100000000001</v>
      </c>
      <c r="I923">
        <v>18.173500000000001</v>
      </c>
      <c r="J923">
        <v>23.601900000000001</v>
      </c>
      <c r="K923">
        <v>46.603400000000001</v>
      </c>
      <c r="L923">
        <v>42.868499999999997</v>
      </c>
      <c r="M923">
        <v>39.878700000000002</v>
      </c>
      <c r="N923">
        <v>40.956699999999998</v>
      </c>
      <c r="O923">
        <v>102.8085</v>
      </c>
      <c r="P923" t="s">
        <v>20</v>
      </c>
      <c r="Q923" t="s">
        <v>20</v>
      </c>
      <c r="R923">
        <v>44.257899999999999</v>
      </c>
    </row>
    <row r="924" spans="1:18" x14ac:dyDescent="0.45">
      <c r="A924" s="1">
        <v>44384</v>
      </c>
      <c r="B924">
        <v>34.553100000000001</v>
      </c>
      <c r="C924">
        <v>35.354999999999997</v>
      </c>
      <c r="D924">
        <v>39.481400000000001</v>
      </c>
      <c r="E924">
        <v>21.3796</v>
      </c>
      <c r="F924">
        <v>18.399799999999999</v>
      </c>
      <c r="G924">
        <v>21.0806</v>
      </c>
      <c r="H924">
        <v>18.1492</v>
      </c>
      <c r="I924">
        <v>18.394100000000002</v>
      </c>
      <c r="J924">
        <v>24.6891</v>
      </c>
      <c r="K924">
        <v>46.762500000000003</v>
      </c>
      <c r="L924">
        <v>43.201900000000002</v>
      </c>
      <c r="M924">
        <v>39.755000000000003</v>
      </c>
      <c r="N924">
        <v>41.277299999999997</v>
      </c>
      <c r="O924">
        <v>101.13460000000001</v>
      </c>
      <c r="P924" t="s">
        <v>20</v>
      </c>
      <c r="Q924" t="s">
        <v>20</v>
      </c>
      <c r="R924">
        <v>44.705800000000004</v>
      </c>
    </row>
    <row r="925" spans="1:18" x14ac:dyDescent="0.45">
      <c r="A925" s="1">
        <v>44385</v>
      </c>
      <c r="B925">
        <v>35.889299999999999</v>
      </c>
      <c r="C925">
        <v>35.984699999999997</v>
      </c>
      <c r="D925">
        <v>41.339100000000002</v>
      </c>
      <c r="E925">
        <v>22.451599999999999</v>
      </c>
      <c r="F925">
        <v>18.8308</v>
      </c>
      <c r="G925">
        <v>21.818300000000001</v>
      </c>
      <c r="H925">
        <v>18.6266</v>
      </c>
      <c r="I925">
        <v>18.523</v>
      </c>
      <c r="J925">
        <v>24.409700000000001</v>
      </c>
      <c r="K925">
        <v>46.365400000000001</v>
      </c>
      <c r="L925">
        <v>43.2483</v>
      </c>
      <c r="M925">
        <v>39.3078</v>
      </c>
      <c r="N925">
        <v>41.4833</v>
      </c>
      <c r="O925">
        <v>101.316</v>
      </c>
      <c r="P925" t="s">
        <v>20</v>
      </c>
      <c r="Q925" t="s">
        <v>20</v>
      </c>
      <c r="R925">
        <v>44.931600000000003</v>
      </c>
    </row>
    <row r="926" spans="1:18" x14ac:dyDescent="0.45">
      <c r="A926" s="1">
        <v>44386</v>
      </c>
      <c r="B926">
        <v>34.9465</v>
      </c>
      <c r="C926">
        <v>35.337699999999998</v>
      </c>
      <c r="D926">
        <v>41.030299999999997</v>
      </c>
      <c r="E926">
        <v>24.200399999999998</v>
      </c>
      <c r="F926">
        <v>18.349499999999999</v>
      </c>
      <c r="G926">
        <v>21.511900000000001</v>
      </c>
      <c r="H926">
        <v>18.310400000000001</v>
      </c>
      <c r="I926">
        <v>17.923100000000002</v>
      </c>
      <c r="J926">
        <v>23.8125</v>
      </c>
      <c r="K926">
        <v>45.803600000000003</v>
      </c>
      <c r="L926">
        <v>42.013199999999998</v>
      </c>
      <c r="M926">
        <v>39.516100000000002</v>
      </c>
      <c r="N926">
        <v>40.130600000000001</v>
      </c>
      <c r="O926">
        <v>102.596</v>
      </c>
      <c r="P926" t="s">
        <v>20</v>
      </c>
      <c r="Q926" t="s">
        <v>20</v>
      </c>
      <c r="R926">
        <v>43.831200000000003</v>
      </c>
    </row>
    <row r="927" spans="1:18" x14ac:dyDescent="0.45">
      <c r="A927" s="1">
        <v>44389</v>
      </c>
      <c r="B927">
        <v>34.881300000000003</v>
      </c>
      <c r="C927">
        <v>35.498199999999997</v>
      </c>
      <c r="D927">
        <v>44.317999999999998</v>
      </c>
      <c r="E927">
        <v>23.314599999999999</v>
      </c>
      <c r="F927">
        <v>18.5059</v>
      </c>
      <c r="G927">
        <v>21.196899999999999</v>
      </c>
      <c r="H927">
        <v>18.140699999999999</v>
      </c>
      <c r="I927">
        <v>17.8233</v>
      </c>
      <c r="J927">
        <v>23.982399999999998</v>
      </c>
      <c r="K927">
        <v>45.821399999999997</v>
      </c>
      <c r="L927">
        <v>41.490499999999997</v>
      </c>
      <c r="M927">
        <v>39.8782</v>
      </c>
      <c r="N927">
        <v>40.636699999999998</v>
      </c>
      <c r="O927">
        <v>102.7015</v>
      </c>
      <c r="P927" t="s">
        <v>20</v>
      </c>
      <c r="Q927" t="s">
        <v>20</v>
      </c>
      <c r="R927">
        <v>43.75</v>
      </c>
    </row>
    <row r="928" spans="1:18" x14ac:dyDescent="0.45">
      <c r="A928" s="1">
        <v>44390</v>
      </c>
      <c r="B928">
        <v>34.586100000000002</v>
      </c>
      <c r="C928">
        <v>36.106999999999999</v>
      </c>
      <c r="D928">
        <v>38.223399999999998</v>
      </c>
      <c r="E928">
        <v>23.649799999999999</v>
      </c>
      <c r="F928">
        <v>18.594000000000001</v>
      </c>
      <c r="G928">
        <v>21.421399999999998</v>
      </c>
      <c r="H928">
        <v>18.225100000000001</v>
      </c>
      <c r="I928">
        <v>17.825199999999999</v>
      </c>
      <c r="J928">
        <v>24.043099999999999</v>
      </c>
      <c r="K928">
        <v>46.163499999999999</v>
      </c>
      <c r="L928">
        <v>42.055</v>
      </c>
      <c r="M928">
        <v>39.939500000000002</v>
      </c>
      <c r="N928">
        <v>40.651800000000001</v>
      </c>
      <c r="O928">
        <v>101.17149999999999</v>
      </c>
      <c r="P928" t="s">
        <v>20</v>
      </c>
      <c r="Q928" t="s">
        <v>20</v>
      </c>
      <c r="R928">
        <v>43.675600000000003</v>
      </c>
    </row>
    <row r="929" spans="1:18" x14ac:dyDescent="0.45">
      <c r="A929" s="1">
        <v>44391</v>
      </c>
      <c r="B929">
        <v>34.200600000000001</v>
      </c>
      <c r="C929">
        <v>35.4101</v>
      </c>
      <c r="D929">
        <v>37.127200000000002</v>
      </c>
      <c r="E929">
        <v>20.459499999999998</v>
      </c>
      <c r="F929">
        <v>18.353400000000001</v>
      </c>
      <c r="G929">
        <v>21.323799999999999</v>
      </c>
      <c r="H929">
        <v>18.096900000000002</v>
      </c>
      <c r="I929">
        <v>17.923300000000001</v>
      </c>
      <c r="J929">
        <v>22.797799999999999</v>
      </c>
      <c r="K929">
        <v>45.925800000000002</v>
      </c>
      <c r="L929">
        <v>41.736499999999999</v>
      </c>
      <c r="M929">
        <v>39.656999999999996</v>
      </c>
      <c r="N929">
        <v>40.762799999999999</v>
      </c>
      <c r="O929">
        <v>99.825699999999998</v>
      </c>
      <c r="P929" t="s">
        <v>20</v>
      </c>
      <c r="Q929" t="s">
        <v>20</v>
      </c>
      <c r="R929">
        <v>43.484000000000002</v>
      </c>
    </row>
    <row r="930" spans="1:18" x14ac:dyDescent="0.45">
      <c r="A930" s="1">
        <v>44392</v>
      </c>
      <c r="B930">
        <v>34.066899999999997</v>
      </c>
      <c r="C930">
        <v>35.3125</v>
      </c>
      <c r="D930">
        <v>34.815399999999997</v>
      </c>
      <c r="E930">
        <v>23.439399999999999</v>
      </c>
      <c r="F930">
        <v>18.373000000000001</v>
      </c>
      <c r="G930">
        <v>21.325199999999999</v>
      </c>
      <c r="H930">
        <v>17.9086</v>
      </c>
      <c r="I930">
        <v>18.064800000000002</v>
      </c>
      <c r="J930">
        <v>23.746300000000002</v>
      </c>
      <c r="K930">
        <v>45.874499999999998</v>
      </c>
      <c r="L930">
        <v>41.292200000000001</v>
      </c>
      <c r="M930">
        <v>38.864600000000003</v>
      </c>
      <c r="N930">
        <v>41.336199999999998</v>
      </c>
      <c r="O930">
        <v>99.381200000000007</v>
      </c>
      <c r="P930" t="s">
        <v>20</v>
      </c>
      <c r="Q930" t="s">
        <v>20</v>
      </c>
      <c r="R930">
        <v>43.628900000000002</v>
      </c>
    </row>
    <row r="931" spans="1:18" x14ac:dyDescent="0.45">
      <c r="A931" s="1">
        <v>44393</v>
      </c>
      <c r="B931">
        <v>33.433399999999999</v>
      </c>
      <c r="C931">
        <v>35.275799999999997</v>
      </c>
      <c r="D931">
        <v>37.271000000000001</v>
      </c>
      <c r="E931">
        <v>23.060600000000001</v>
      </c>
      <c r="F931">
        <v>18.486899999999999</v>
      </c>
      <c r="G931">
        <v>21.368500000000001</v>
      </c>
      <c r="H931">
        <v>17.515699999999999</v>
      </c>
      <c r="I931">
        <v>17.617999999999999</v>
      </c>
      <c r="J931">
        <v>24.8186</v>
      </c>
      <c r="K931">
        <v>44.811799999999998</v>
      </c>
      <c r="L931">
        <v>41.069200000000002</v>
      </c>
      <c r="M931">
        <v>39.192700000000002</v>
      </c>
      <c r="N931">
        <v>40.570500000000003</v>
      </c>
      <c r="O931">
        <v>99.689700000000002</v>
      </c>
      <c r="P931" t="s">
        <v>20</v>
      </c>
      <c r="Q931" t="s">
        <v>20</v>
      </c>
      <c r="R931">
        <v>43.317599999999999</v>
      </c>
    </row>
    <row r="932" spans="1:18" x14ac:dyDescent="0.45">
      <c r="A932" s="1">
        <v>44396</v>
      </c>
      <c r="B932">
        <v>34.466500000000003</v>
      </c>
      <c r="C932">
        <v>35.213799999999999</v>
      </c>
      <c r="D932">
        <v>44.724699999999999</v>
      </c>
      <c r="E932">
        <v>21.3963</v>
      </c>
      <c r="F932">
        <v>19.796700000000001</v>
      </c>
      <c r="G932">
        <v>22.496200000000002</v>
      </c>
      <c r="H932">
        <v>19.970099999999999</v>
      </c>
      <c r="I932">
        <v>18.763300000000001</v>
      </c>
      <c r="J932">
        <v>24.622800000000002</v>
      </c>
      <c r="K932">
        <v>45.9435</v>
      </c>
      <c r="L932">
        <v>41.897399999999998</v>
      </c>
      <c r="M932">
        <v>40.9236</v>
      </c>
      <c r="N932">
        <v>42.0745</v>
      </c>
      <c r="O932">
        <v>100.8862</v>
      </c>
      <c r="P932" t="s">
        <v>20</v>
      </c>
      <c r="Q932" t="s">
        <v>20</v>
      </c>
      <c r="R932">
        <v>44.310899999999997</v>
      </c>
    </row>
    <row r="933" spans="1:18" x14ac:dyDescent="0.45">
      <c r="A933" s="1">
        <v>44397</v>
      </c>
      <c r="B933">
        <v>34.053899999999999</v>
      </c>
      <c r="C933">
        <v>34.970500000000001</v>
      </c>
      <c r="D933">
        <v>46.809800000000003</v>
      </c>
      <c r="E933">
        <v>19.053899999999999</v>
      </c>
      <c r="F933">
        <v>19.1721</v>
      </c>
      <c r="G933">
        <v>21.542999999999999</v>
      </c>
      <c r="H933">
        <v>18.444099999999999</v>
      </c>
      <c r="I933">
        <v>18.024999999999999</v>
      </c>
      <c r="J933">
        <v>23.602499999999999</v>
      </c>
      <c r="K933">
        <v>44.354300000000002</v>
      </c>
      <c r="L933">
        <v>40.816800000000001</v>
      </c>
      <c r="M933">
        <v>40.153399999999998</v>
      </c>
      <c r="N933">
        <v>40.4863</v>
      </c>
      <c r="O933">
        <v>97.730400000000003</v>
      </c>
      <c r="P933" t="s">
        <v>20</v>
      </c>
      <c r="Q933" t="s">
        <v>20</v>
      </c>
      <c r="R933">
        <v>43.241300000000003</v>
      </c>
    </row>
    <row r="934" spans="1:18" x14ac:dyDescent="0.45">
      <c r="A934" s="1">
        <v>44398</v>
      </c>
      <c r="B934">
        <v>34.0167</v>
      </c>
      <c r="C934">
        <v>34.950400000000002</v>
      </c>
      <c r="D934">
        <v>37.747399999999999</v>
      </c>
      <c r="E934">
        <v>19.482900000000001</v>
      </c>
      <c r="F934">
        <v>18.9679</v>
      </c>
      <c r="G934">
        <v>21.467600000000001</v>
      </c>
      <c r="H934">
        <v>18.492699999999999</v>
      </c>
      <c r="I934">
        <v>17.8551</v>
      </c>
      <c r="J934">
        <v>24.301200000000001</v>
      </c>
      <c r="K934">
        <v>44.522100000000002</v>
      </c>
      <c r="L934">
        <v>40.343200000000003</v>
      </c>
      <c r="M934">
        <v>40.0672</v>
      </c>
      <c r="N934">
        <v>41.175199999999997</v>
      </c>
      <c r="O934">
        <v>100.491</v>
      </c>
      <c r="P934" t="s">
        <v>20</v>
      </c>
      <c r="Q934" t="s">
        <v>20</v>
      </c>
      <c r="R934">
        <v>43.070099999999996</v>
      </c>
    </row>
    <row r="935" spans="1:18" x14ac:dyDescent="0.45">
      <c r="A935" s="1">
        <v>44399</v>
      </c>
      <c r="B935">
        <v>34.162399999999998</v>
      </c>
      <c r="C935">
        <v>35.054699999999997</v>
      </c>
      <c r="D935">
        <v>45.476500000000001</v>
      </c>
      <c r="E935">
        <v>22.4282</v>
      </c>
      <c r="F935">
        <v>18.683399999999999</v>
      </c>
      <c r="G935">
        <v>21.9146</v>
      </c>
      <c r="H935">
        <v>18.265499999999999</v>
      </c>
      <c r="I935">
        <v>18.0733</v>
      </c>
      <c r="J935">
        <v>24.529800000000002</v>
      </c>
      <c r="K935">
        <v>43.810099999999998</v>
      </c>
      <c r="L935">
        <v>40.289700000000003</v>
      </c>
      <c r="M935">
        <v>40.064700000000002</v>
      </c>
      <c r="N935">
        <v>40.573099999999997</v>
      </c>
      <c r="O935">
        <v>97.641499999999994</v>
      </c>
      <c r="P935" t="s">
        <v>20</v>
      </c>
      <c r="Q935" t="s">
        <v>20</v>
      </c>
      <c r="R935">
        <v>42.938099999999999</v>
      </c>
    </row>
    <row r="936" spans="1:18" x14ac:dyDescent="0.45">
      <c r="A936" s="1">
        <v>44400</v>
      </c>
      <c r="B936">
        <v>35.950299999999999</v>
      </c>
      <c r="C936">
        <v>36.691800000000001</v>
      </c>
      <c r="D936">
        <v>31.208500000000001</v>
      </c>
      <c r="E936">
        <v>22.907699999999998</v>
      </c>
      <c r="F936">
        <v>18.671800000000001</v>
      </c>
      <c r="G936">
        <v>21.3399</v>
      </c>
      <c r="H936">
        <v>17.8796</v>
      </c>
      <c r="I936">
        <v>18.211600000000001</v>
      </c>
      <c r="J936">
        <v>23.842400000000001</v>
      </c>
      <c r="K936">
        <v>43.665199999999999</v>
      </c>
      <c r="L936">
        <v>40.186399999999999</v>
      </c>
      <c r="M936">
        <v>40.154800000000002</v>
      </c>
      <c r="N936">
        <v>39.795000000000002</v>
      </c>
      <c r="O936">
        <v>95.817700000000002</v>
      </c>
      <c r="P936" t="s">
        <v>20</v>
      </c>
      <c r="Q936" t="s">
        <v>20</v>
      </c>
      <c r="R936">
        <v>43.448</v>
      </c>
    </row>
    <row r="937" spans="1:18" x14ac:dyDescent="0.45">
      <c r="A937" s="1">
        <v>44403</v>
      </c>
      <c r="B937">
        <v>40.388399999999997</v>
      </c>
      <c r="C937">
        <v>41.545499999999997</v>
      </c>
      <c r="D937">
        <v>34.785600000000002</v>
      </c>
      <c r="E937">
        <v>21.372599999999998</v>
      </c>
      <c r="F937">
        <v>18.835999999999999</v>
      </c>
      <c r="G937">
        <v>21.6113</v>
      </c>
      <c r="H937">
        <v>18.718900000000001</v>
      </c>
      <c r="I937">
        <v>17.8368</v>
      </c>
      <c r="J937">
        <v>24.0974</v>
      </c>
      <c r="K937">
        <v>44.637500000000003</v>
      </c>
      <c r="L937">
        <v>40.713900000000002</v>
      </c>
      <c r="M937">
        <v>40.192</v>
      </c>
      <c r="N937">
        <v>42.086500000000001</v>
      </c>
      <c r="O937">
        <v>106.7086</v>
      </c>
      <c r="P937" t="s">
        <v>20</v>
      </c>
      <c r="Q937" t="s">
        <v>20</v>
      </c>
      <c r="R937">
        <v>43.265700000000002</v>
      </c>
    </row>
    <row r="938" spans="1:18" x14ac:dyDescent="0.45">
      <c r="A938" s="1">
        <v>44404</v>
      </c>
      <c r="B938">
        <v>42.301099999999998</v>
      </c>
      <c r="C938">
        <v>44.086300000000001</v>
      </c>
      <c r="D938">
        <v>36.767200000000003</v>
      </c>
      <c r="E938">
        <v>23.0946</v>
      </c>
      <c r="F938">
        <v>19.027799999999999</v>
      </c>
      <c r="G938">
        <v>21.7818</v>
      </c>
      <c r="H938">
        <v>18.927</v>
      </c>
      <c r="I938">
        <v>18.4099</v>
      </c>
      <c r="J938">
        <v>23.799299999999999</v>
      </c>
      <c r="K938">
        <v>45.301099999999998</v>
      </c>
      <c r="L938">
        <v>42.089500000000001</v>
      </c>
      <c r="M938">
        <v>41.014299999999999</v>
      </c>
      <c r="N938">
        <v>41.679900000000004</v>
      </c>
      <c r="O938">
        <v>99.634900000000002</v>
      </c>
      <c r="P938" t="s">
        <v>20</v>
      </c>
      <c r="Q938" t="s">
        <v>20</v>
      </c>
      <c r="R938">
        <v>43.107999999999997</v>
      </c>
    </row>
    <row r="939" spans="1:18" x14ac:dyDescent="0.45">
      <c r="A939" s="1">
        <v>44405</v>
      </c>
      <c r="B939">
        <v>37.795699999999997</v>
      </c>
      <c r="C939">
        <v>40.911700000000003</v>
      </c>
      <c r="D939">
        <v>37.207999999999998</v>
      </c>
      <c r="E939">
        <v>21.400600000000001</v>
      </c>
      <c r="F939">
        <v>19.1388</v>
      </c>
      <c r="G939">
        <v>21.7608</v>
      </c>
      <c r="H939">
        <v>19.381699999999999</v>
      </c>
      <c r="I939">
        <v>18.432200000000002</v>
      </c>
      <c r="J939">
        <v>23.472899999999999</v>
      </c>
      <c r="K939">
        <v>44.6995</v>
      </c>
      <c r="L939">
        <v>41.713500000000003</v>
      </c>
      <c r="M939">
        <v>40.752000000000002</v>
      </c>
      <c r="N939">
        <v>40.19</v>
      </c>
      <c r="O939">
        <v>97.352500000000006</v>
      </c>
      <c r="P939" t="s">
        <v>20</v>
      </c>
      <c r="Q939" t="s">
        <v>20</v>
      </c>
      <c r="R939">
        <v>42.1158</v>
      </c>
    </row>
    <row r="940" spans="1:18" x14ac:dyDescent="0.45">
      <c r="A940" s="1">
        <v>44406</v>
      </c>
      <c r="B940">
        <v>37.396900000000002</v>
      </c>
      <c r="C940">
        <v>40.369999999999997</v>
      </c>
      <c r="D940">
        <v>40.379899999999999</v>
      </c>
      <c r="E940">
        <v>21.3352</v>
      </c>
      <c r="F940">
        <v>18.895499999999998</v>
      </c>
      <c r="G940">
        <v>21.607700000000001</v>
      </c>
      <c r="H940">
        <v>19.332000000000001</v>
      </c>
      <c r="I940">
        <v>18.192499999999999</v>
      </c>
      <c r="J940">
        <v>23.727</v>
      </c>
      <c r="K940">
        <v>44.582099999999997</v>
      </c>
      <c r="L940">
        <v>42.7819</v>
      </c>
      <c r="M940">
        <v>39.998800000000003</v>
      </c>
      <c r="N940">
        <v>39.216700000000003</v>
      </c>
      <c r="O940">
        <v>95.244600000000005</v>
      </c>
      <c r="P940" t="s">
        <v>20</v>
      </c>
      <c r="Q940" t="s">
        <v>20</v>
      </c>
      <c r="R940">
        <v>42.038400000000003</v>
      </c>
    </row>
    <row r="941" spans="1:18" x14ac:dyDescent="0.45">
      <c r="A941" s="1">
        <v>44407</v>
      </c>
      <c r="B941">
        <v>37.910200000000003</v>
      </c>
      <c r="C941">
        <v>39.951799999999999</v>
      </c>
      <c r="D941">
        <v>41.976799999999997</v>
      </c>
      <c r="E941">
        <v>22.708100000000002</v>
      </c>
      <c r="F941">
        <v>19.0548</v>
      </c>
      <c r="G941">
        <v>21.604800000000001</v>
      </c>
      <c r="H941">
        <v>19.584</v>
      </c>
      <c r="I941">
        <v>18.4224</v>
      </c>
      <c r="J941">
        <v>29.200199999999999</v>
      </c>
      <c r="K941">
        <v>45.435600000000001</v>
      </c>
      <c r="L941">
        <v>42.854799999999997</v>
      </c>
      <c r="M941">
        <v>39.811599999999999</v>
      </c>
      <c r="N941">
        <v>39.587499999999999</v>
      </c>
      <c r="O941">
        <v>92.631399999999999</v>
      </c>
      <c r="P941" t="s">
        <v>20</v>
      </c>
      <c r="Q941" t="s">
        <v>20</v>
      </c>
      <c r="R941">
        <v>41.852800000000002</v>
      </c>
    </row>
    <row r="942" spans="1:18" x14ac:dyDescent="0.45">
      <c r="A942" s="1">
        <v>44410</v>
      </c>
      <c r="B942">
        <v>37.736899999999999</v>
      </c>
      <c r="C942">
        <v>39.022100000000002</v>
      </c>
      <c r="D942">
        <v>38.529499999999999</v>
      </c>
      <c r="E942">
        <v>22.927199999999999</v>
      </c>
      <c r="F942">
        <v>18.5562</v>
      </c>
      <c r="G942">
        <v>21.6662</v>
      </c>
      <c r="H942">
        <v>19.531500000000001</v>
      </c>
      <c r="I942">
        <v>18.707799999999999</v>
      </c>
      <c r="J942">
        <v>25.193100000000001</v>
      </c>
      <c r="K942">
        <v>44.691699999999997</v>
      </c>
      <c r="L942">
        <v>42.685000000000002</v>
      </c>
      <c r="M942">
        <v>39.900300000000001</v>
      </c>
      <c r="N942">
        <v>39.8902</v>
      </c>
      <c r="O942">
        <v>90.788899999999998</v>
      </c>
      <c r="P942" t="s">
        <v>20</v>
      </c>
      <c r="Q942" t="s">
        <v>20</v>
      </c>
      <c r="R942">
        <v>42.260899999999999</v>
      </c>
    </row>
    <row r="943" spans="1:18" x14ac:dyDescent="0.45">
      <c r="A943" s="1">
        <v>44411</v>
      </c>
      <c r="B943">
        <v>37.818800000000003</v>
      </c>
      <c r="C943">
        <v>39.408000000000001</v>
      </c>
      <c r="D943">
        <v>37.819099999999999</v>
      </c>
      <c r="E943">
        <v>21.1755</v>
      </c>
      <c r="F943">
        <v>18.241199999999999</v>
      </c>
      <c r="G943">
        <v>21.284700000000001</v>
      </c>
      <c r="H943">
        <v>19.0215</v>
      </c>
      <c r="I943">
        <v>18.3964</v>
      </c>
      <c r="J943">
        <v>32.1203</v>
      </c>
      <c r="K943">
        <v>45.136600000000001</v>
      </c>
      <c r="L943">
        <v>43.296799999999998</v>
      </c>
      <c r="M943">
        <v>39.586399999999998</v>
      </c>
      <c r="N943">
        <v>40.099800000000002</v>
      </c>
      <c r="O943">
        <v>91.315399999999997</v>
      </c>
      <c r="P943" t="s">
        <v>20</v>
      </c>
      <c r="Q943" t="s">
        <v>20</v>
      </c>
      <c r="R943">
        <v>41.937899999999999</v>
      </c>
    </row>
    <row r="944" spans="1:18" x14ac:dyDescent="0.45">
      <c r="A944" s="1">
        <v>44412</v>
      </c>
      <c r="B944">
        <v>37.273600000000002</v>
      </c>
      <c r="C944">
        <v>39.474299999999999</v>
      </c>
      <c r="D944">
        <v>38.581200000000003</v>
      </c>
      <c r="E944">
        <v>21.161200000000001</v>
      </c>
      <c r="F944">
        <v>18.2852</v>
      </c>
      <c r="G944">
        <v>20.851500000000001</v>
      </c>
      <c r="H944">
        <v>21.434699999999999</v>
      </c>
      <c r="I944">
        <v>18.7911</v>
      </c>
      <c r="J944">
        <v>32.445599999999999</v>
      </c>
      <c r="K944">
        <v>44.904899999999998</v>
      </c>
      <c r="L944">
        <v>43.069600000000001</v>
      </c>
      <c r="M944">
        <v>40.618400000000001</v>
      </c>
      <c r="N944">
        <v>40.362499999999997</v>
      </c>
      <c r="O944">
        <v>92.248699999999999</v>
      </c>
      <c r="P944" t="s">
        <v>20</v>
      </c>
      <c r="Q944" t="s">
        <v>20</v>
      </c>
      <c r="R944">
        <v>41.9238</v>
      </c>
    </row>
    <row r="945" spans="1:18" x14ac:dyDescent="0.45">
      <c r="A945" s="1">
        <v>44413</v>
      </c>
      <c r="B945">
        <v>37.2746</v>
      </c>
      <c r="C945">
        <v>39.948500000000003</v>
      </c>
      <c r="D945">
        <v>38.106000000000002</v>
      </c>
      <c r="E945">
        <v>21.715800000000002</v>
      </c>
      <c r="F945">
        <v>18.096399999999999</v>
      </c>
      <c r="G945">
        <v>21.288699999999999</v>
      </c>
      <c r="H945">
        <v>18.7576</v>
      </c>
      <c r="I945">
        <v>18.344999999999999</v>
      </c>
      <c r="J945">
        <v>25.916499999999999</v>
      </c>
      <c r="K945">
        <v>44.5319</v>
      </c>
      <c r="L945">
        <v>41.543599999999998</v>
      </c>
      <c r="M945">
        <v>39.995699999999999</v>
      </c>
      <c r="N945">
        <v>39.174300000000002</v>
      </c>
      <c r="O945">
        <v>92.433199999999999</v>
      </c>
      <c r="P945" t="s">
        <v>20</v>
      </c>
      <c r="Q945" t="s">
        <v>20</v>
      </c>
      <c r="R945">
        <v>41.888199999999998</v>
      </c>
    </row>
    <row r="946" spans="1:18" x14ac:dyDescent="0.45">
      <c r="A946" s="1">
        <v>44414</v>
      </c>
      <c r="B946">
        <v>37.092300000000002</v>
      </c>
      <c r="C946">
        <v>40.021900000000002</v>
      </c>
      <c r="D946">
        <v>38.352800000000002</v>
      </c>
      <c r="E946">
        <v>21.326799999999999</v>
      </c>
      <c r="F946">
        <v>18.8506</v>
      </c>
      <c r="G946">
        <v>21.132200000000001</v>
      </c>
      <c r="H946">
        <v>18.39</v>
      </c>
      <c r="I946">
        <v>17.056100000000001</v>
      </c>
      <c r="J946">
        <v>26.8995</v>
      </c>
      <c r="K946">
        <v>44.221499999999999</v>
      </c>
      <c r="L946">
        <v>40.979799999999997</v>
      </c>
      <c r="M946">
        <v>38.927700000000002</v>
      </c>
      <c r="N946">
        <v>38.794699999999999</v>
      </c>
      <c r="O946">
        <v>94.008799999999994</v>
      </c>
      <c r="P946" t="s">
        <v>20</v>
      </c>
      <c r="Q946" t="s">
        <v>20</v>
      </c>
      <c r="R946">
        <v>41.540999999999997</v>
      </c>
    </row>
    <row r="947" spans="1:18" x14ac:dyDescent="0.45">
      <c r="A947" s="1">
        <v>44417</v>
      </c>
      <c r="B947">
        <v>37.763599999999997</v>
      </c>
      <c r="C947">
        <v>39.640099999999997</v>
      </c>
      <c r="D947">
        <v>32.810499999999998</v>
      </c>
      <c r="E947">
        <v>22.5624</v>
      </c>
      <c r="F947">
        <v>17.7849</v>
      </c>
      <c r="G947">
        <v>21.096499999999999</v>
      </c>
      <c r="H947">
        <v>18.736000000000001</v>
      </c>
      <c r="I947">
        <v>18.5562</v>
      </c>
      <c r="J947">
        <v>25.556899999999999</v>
      </c>
      <c r="K947">
        <v>44.555</v>
      </c>
      <c r="L947">
        <v>41.002400000000002</v>
      </c>
      <c r="M947">
        <v>38.950499999999998</v>
      </c>
      <c r="N947">
        <v>38.987699999999997</v>
      </c>
      <c r="O947">
        <v>89.247100000000003</v>
      </c>
      <c r="P947" t="s">
        <v>20</v>
      </c>
      <c r="Q947" t="s">
        <v>20</v>
      </c>
      <c r="R947">
        <v>41.606000000000002</v>
      </c>
    </row>
    <row r="948" spans="1:18" x14ac:dyDescent="0.45">
      <c r="A948" s="1">
        <v>44418</v>
      </c>
      <c r="B948">
        <v>37.991799999999998</v>
      </c>
      <c r="C948">
        <v>39.610700000000001</v>
      </c>
      <c r="D948">
        <v>39.517299999999999</v>
      </c>
      <c r="E948">
        <v>23.262599999999999</v>
      </c>
      <c r="F948">
        <v>18.032299999999999</v>
      </c>
      <c r="G948">
        <v>21.055199999999999</v>
      </c>
      <c r="H948">
        <v>18.829599999999999</v>
      </c>
      <c r="I948">
        <v>17.9941</v>
      </c>
      <c r="J948">
        <v>24.914100000000001</v>
      </c>
      <c r="K948">
        <v>44.469299999999997</v>
      </c>
      <c r="L948">
        <v>40.942700000000002</v>
      </c>
      <c r="M948">
        <v>38.928199999999997</v>
      </c>
      <c r="N948">
        <v>39.230400000000003</v>
      </c>
      <c r="O948">
        <v>91.059799999999996</v>
      </c>
      <c r="P948" t="s">
        <v>20</v>
      </c>
      <c r="Q948" t="s">
        <v>20</v>
      </c>
      <c r="R948">
        <v>41.705199999999998</v>
      </c>
    </row>
    <row r="949" spans="1:18" x14ac:dyDescent="0.45">
      <c r="A949" s="1">
        <v>44419</v>
      </c>
      <c r="B949">
        <v>37.382599999999996</v>
      </c>
      <c r="C949">
        <v>39.422400000000003</v>
      </c>
      <c r="D949">
        <v>32.600700000000003</v>
      </c>
      <c r="E949">
        <v>21.710999999999999</v>
      </c>
      <c r="F949">
        <v>17.642099999999999</v>
      </c>
      <c r="G949">
        <v>21.092500000000001</v>
      </c>
      <c r="H949">
        <v>18.8475</v>
      </c>
      <c r="I949">
        <v>18.129200000000001</v>
      </c>
      <c r="J949">
        <v>24.418399999999998</v>
      </c>
      <c r="K949">
        <v>43.924199999999999</v>
      </c>
      <c r="L949">
        <v>40.204300000000003</v>
      </c>
      <c r="M949">
        <v>38.394199999999998</v>
      </c>
      <c r="N949">
        <v>39.443600000000004</v>
      </c>
      <c r="O949">
        <v>91.489199999999997</v>
      </c>
      <c r="P949" t="s">
        <v>20</v>
      </c>
      <c r="Q949" t="s">
        <v>20</v>
      </c>
      <c r="R949">
        <v>41.575099999999999</v>
      </c>
    </row>
    <row r="950" spans="1:18" x14ac:dyDescent="0.45">
      <c r="A950" s="1">
        <v>44420</v>
      </c>
      <c r="B950">
        <v>37.6355</v>
      </c>
      <c r="C950">
        <v>39.3215</v>
      </c>
      <c r="D950">
        <v>36.124899999999997</v>
      </c>
      <c r="E950">
        <v>20.9068</v>
      </c>
      <c r="F950">
        <v>17.338799999999999</v>
      </c>
      <c r="G950">
        <v>21.3081</v>
      </c>
      <c r="H950">
        <v>19.635100000000001</v>
      </c>
      <c r="I950">
        <v>18.4071</v>
      </c>
      <c r="J950">
        <v>20.014500000000002</v>
      </c>
      <c r="K950">
        <v>44.108899999999998</v>
      </c>
      <c r="L950">
        <v>40.558</v>
      </c>
      <c r="M950">
        <v>38.3825</v>
      </c>
      <c r="N950">
        <v>39.752699999999997</v>
      </c>
      <c r="O950">
        <v>84.262100000000004</v>
      </c>
      <c r="P950" t="s">
        <v>20</v>
      </c>
      <c r="Q950" t="s">
        <v>20</v>
      </c>
      <c r="R950">
        <v>41.298499999999997</v>
      </c>
    </row>
    <row r="951" spans="1:18" x14ac:dyDescent="0.45">
      <c r="A951" s="1">
        <v>44421</v>
      </c>
      <c r="B951">
        <v>37.933599999999998</v>
      </c>
      <c r="C951">
        <v>39.174399999999999</v>
      </c>
      <c r="D951">
        <v>34.808900000000001</v>
      </c>
      <c r="E951">
        <v>21.418600000000001</v>
      </c>
      <c r="F951">
        <v>17.352900000000002</v>
      </c>
      <c r="G951">
        <v>20.940100000000001</v>
      </c>
      <c r="H951">
        <v>19.293900000000001</v>
      </c>
      <c r="I951">
        <v>18.204899999999999</v>
      </c>
      <c r="J951">
        <v>23.491099999999999</v>
      </c>
      <c r="K951">
        <v>42.601900000000001</v>
      </c>
      <c r="L951">
        <v>40.227200000000003</v>
      </c>
      <c r="M951">
        <v>37.998399999999997</v>
      </c>
      <c r="N951">
        <v>39.511499999999998</v>
      </c>
      <c r="O951">
        <v>86.146100000000004</v>
      </c>
      <c r="P951" t="s">
        <v>20</v>
      </c>
      <c r="Q951" t="s">
        <v>20</v>
      </c>
      <c r="R951">
        <v>41.061500000000002</v>
      </c>
    </row>
    <row r="952" spans="1:18" x14ac:dyDescent="0.45">
      <c r="A952" s="1">
        <v>44424</v>
      </c>
      <c r="B952">
        <v>38.579300000000003</v>
      </c>
      <c r="C952">
        <v>40.796599999999998</v>
      </c>
      <c r="D952">
        <v>37.4876</v>
      </c>
      <c r="E952">
        <v>20.819199999999999</v>
      </c>
      <c r="F952">
        <v>17.356300000000001</v>
      </c>
      <c r="G952">
        <v>21.785499999999999</v>
      </c>
      <c r="H952">
        <v>18.4617</v>
      </c>
      <c r="I952">
        <v>17.711600000000001</v>
      </c>
      <c r="J952">
        <v>23.571300000000001</v>
      </c>
      <c r="K952">
        <v>42.269799999999996</v>
      </c>
      <c r="L952">
        <v>40.769799999999996</v>
      </c>
      <c r="M952">
        <v>37.613999999999997</v>
      </c>
      <c r="N952">
        <v>39.643999999999998</v>
      </c>
      <c r="O952">
        <v>86.664400000000001</v>
      </c>
      <c r="P952" t="s">
        <v>20</v>
      </c>
      <c r="Q952" t="s">
        <v>20</v>
      </c>
      <c r="R952">
        <v>41.193300000000001</v>
      </c>
    </row>
    <row r="953" spans="1:18" x14ac:dyDescent="0.45">
      <c r="A953" s="1">
        <v>44425</v>
      </c>
      <c r="B953">
        <v>41.367699999999999</v>
      </c>
      <c r="C953">
        <v>41.4724</v>
      </c>
      <c r="D953">
        <v>39.632100000000001</v>
      </c>
      <c r="E953">
        <v>20.116199999999999</v>
      </c>
      <c r="F953">
        <v>17.690100000000001</v>
      </c>
      <c r="G953">
        <v>22.084299999999999</v>
      </c>
      <c r="H953">
        <v>18.9465</v>
      </c>
      <c r="I953">
        <v>18.003599999999999</v>
      </c>
      <c r="J953">
        <v>23.968699999999998</v>
      </c>
      <c r="K953">
        <v>42.353299999999997</v>
      </c>
      <c r="L953">
        <v>41.116999999999997</v>
      </c>
      <c r="M953">
        <v>38.646700000000003</v>
      </c>
      <c r="N953">
        <v>39.7254</v>
      </c>
      <c r="O953">
        <v>90.376400000000004</v>
      </c>
      <c r="P953" t="s">
        <v>20</v>
      </c>
      <c r="Q953" t="s">
        <v>20</v>
      </c>
      <c r="R953">
        <v>41.590800000000002</v>
      </c>
    </row>
    <row r="954" spans="1:18" x14ac:dyDescent="0.45">
      <c r="A954" s="1">
        <v>44426</v>
      </c>
      <c r="B954">
        <v>41.633699999999997</v>
      </c>
      <c r="C954">
        <v>41.573700000000002</v>
      </c>
      <c r="D954">
        <v>35.324300000000001</v>
      </c>
      <c r="E954">
        <v>21.057300000000001</v>
      </c>
      <c r="F954">
        <v>17.790800000000001</v>
      </c>
      <c r="G954">
        <v>22.246099999999998</v>
      </c>
      <c r="H954">
        <v>19.215599999999998</v>
      </c>
      <c r="I954">
        <v>18.389099999999999</v>
      </c>
      <c r="J954">
        <v>25.406700000000001</v>
      </c>
      <c r="K954">
        <v>42.3688</v>
      </c>
      <c r="L954">
        <v>41.131599999999999</v>
      </c>
      <c r="M954">
        <v>38.488900000000001</v>
      </c>
      <c r="N954">
        <v>39.892499999999998</v>
      </c>
      <c r="O954">
        <v>87.426100000000005</v>
      </c>
      <c r="P954" t="s">
        <v>20</v>
      </c>
      <c r="Q954" t="s">
        <v>20</v>
      </c>
      <c r="R954">
        <v>41.837400000000002</v>
      </c>
    </row>
    <row r="955" spans="1:18" x14ac:dyDescent="0.45">
      <c r="A955" s="1">
        <v>44427</v>
      </c>
      <c r="B955">
        <v>47.792999999999999</v>
      </c>
      <c r="C955">
        <v>45.351599999999998</v>
      </c>
      <c r="D955">
        <v>42.816800000000001</v>
      </c>
      <c r="E955">
        <v>21.685500000000001</v>
      </c>
      <c r="F955">
        <v>18.190799999999999</v>
      </c>
      <c r="G955">
        <v>22.6418</v>
      </c>
      <c r="H955">
        <v>19.367000000000001</v>
      </c>
      <c r="I955">
        <v>18.759599999999999</v>
      </c>
      <c r="J955">
        <v>25.991700000000002</v>
      </c>
      <c r="K955">
        <v>43.113999999999997</v>
      </c>
      <c r="L955">
        <v>41.810299999999998</v>
      </c>
      <c r="M955">
        <v>39.582099999999997</v>
      </c>
      <c r="N955">
        <v>39.644300000000001</v>
      </c>
      <c r="O955">
        <v>89.400400000000005</v>
      </c>
      <c r="P955" t="s">
        <v>20</v>
      </c>
      <c r="Q955" t="s">
        <v>20</v>
      </c>
      <c r="R955">
        <v>42.075499999999998</v>
      </c>
    </row>
    <row r="956" spans="1:18" x14ac:dyDescent="0.45">
      <c r="A956" s="1">
        <v>44428</v>
      </c>
      <c r="B956">
        <v>49.013599999999997</v>
      </c>
      <c r="C956">
        <v>43.982399999999998</v>
      </c>
      <c r="D956">
        <v>38.648800000000001</v>
      </c>
      <c r="E956">
        <v>21.0519</v>
      </c>
      <c r="F956">
        <v>17.995200000000001</v>
      </c>
      <c r="G956">
        <v>22.633800000000001</v>
      </c>
      <c r="H956">
        <v>19.177600000000002</v>
      </c>
      <c r="I956">
        <v>18.542200000000001</v>
      </c>
      <c r="J956">
        <v>23.739599999999999</v>
      </c>
      <c r="K956">
        <v>42.175600000000003</v>
      </c>
      <c r="L956">
        <v>41.480400000000003</v>
      </c>
      <c r="M956">
        <v>39.212400000000002</v>
      </c>
      <c r="N956">
        <v>40.392400000000002</v>
      </c>
      <c r="O956">
        <v>85.624799999999993</v>
      </c>
      <c r="P956" t="s">
        <v>20</v>
      </c>
      <c r="Q956" t="s">
        <v>20</v>
      </c>
      <c r="R956">
        <v>41.0642</v>
      </c>
    </row>
    <row r="957" spans="1:18" x14ac:dyDescent="0.45">
      <c r="A957" s="1">
        <v>44431</v>
      </c>
      <c r="B957">
        <v>47.676499999999997</v>
      </c>
      <c r="C957">
        <v>41.976199999999999</v>
      </c>
      <c r="D957">
        <v>34.587699999999998</v>
      </c>
      <c r="E957">
        <v>21.604199999999999</v>
      </c>
      <c r="F957">
        <v>17.998799999999999</v>
      </c>
      <c r="G957">
        <v>22.328800000000001</v>
      </c>
      <c r="H957">
        <v>19.62</v>
      </c>
      <c r="I957">
        <v>18.587800000000001</v>
      </c>
      <c r="J957">
        <v>24.1478</v>
      </c>
      <c r="K957">
        <v>42.0578</v>
      </c>
      <c r="L957">
        <v>41.206499999999998</v>
      </c>
      <c r="M957">
        <v>38.732300000000002</v>
      </c>
      <c r="N957">
        <v>39.659199999999998</v>
      </c>
      <c r="O957">
        <v>84.208600000000004</v>
      </c>
      <c r="P957" t="s">
        <v>20</v>
      </c>
      <c r="Q957" t="s">
        <v>20</v>
      </c>
      <c r="R957">
        <v>40.585900000000002</v>
      </c>
    </row>
    <row r="958" spans="1:18" x14ac:dyDescent="0.45">
      <c r="A958" s="1">
        <v>44432</v>
      </c>
      <c r="B958">
        <v>43.429699999999997</v>
      </c>
      <c r="C958">
        <v>42.676000000000002</v>
      </c>
      <c r="D958">
        <v>39.0383</v>
      </c>
      <c r="E958">
        <v>20.890499999999999</v>
      </c>
      <c r="F958">
        <v>17.581600000000002</v>
      </c>
      <c r="G958">
        <v>22.336300000000001</v>
      </c>
      <c r="H958">
        <v>18.151800000000001</v>
      </c>
      <c r="I958">
        <v>19.4055</v>
      </c>
      <c r="J958">
        <v>24.327999999999999</v>
      </c>
      <c r="K958">
        <v>42.451799999999999</v>
      </c>
      <c r="L958">
        <v>41.7624</v>
      </c>
      <c r="M958">
        <v>38.7102</v>
      </c>
      <c r="N958">
        <v>39.581699999999998</v>
      </c>
      <c r="O958">
        <v>85.150599999999997</v>
      </c>
      <c r="P958" t="s">
        <v>20</v>
      </c>
      <c r="Q958" t="s">
        <v>20</v>
      </c>
      <c r="R958">
        <v>40.985100000000003</v>
      </c>
    </row>
    <row r="959" spans="1:18" x14ac:dyDescent="0.45">
      <c r="A959" s="1">
        <v>44433</v>
      </c>
      <c r="B959">
        <v>43.098799999999997</v>
      </c>
      <c r="C959">
        <v>41.830599999999997</v>
      </c>
      <c r="D959">
        <v>45.938600000000001</v>
      </c>
      <c r="E959">
        <v>21.4025</v>
      </c>
      <c r="F959">
        <v>17.7911</v>
      </c>
      <c r="G959">
        <v>22.129300000000001</v>
      </c>
      <c r="H959">
        <v>19.976700000000001</v>
      </c>
      <c r="I959">
        <v>19.527999999999999</v>
      </c>
      <c r="J959">
        <v>23.9922</v>
      </c>
      <c r="K959">
        <v>42.577800000000003</v>
      </c>
      <c r="L959">
        <v>41.589599999999997</v>
      </c>
      <c r="M959">
        <v>38.981999999999999</v>
      </c>
      <c r="N959">
        <v>39.339100000000002</v>
      </c>
      <c r="O959">
        <v>84.498699999999999</v>
      </c>
      <c r="P959" t="s">
        <v>20</v>
      </c>
      <c r="Q959" t="s">
        <v>20</v>
      </c>
      <c r="R959">
        <v>40.732300000000002</v>
      </c>
    </row>
    <row r="960" spans="1:18" x14ac:dyDescent="0.45">
      <c r="A960" s="1">
        <v>44434</v>
      </c>
      <c r="B960">
        <v>43.450600000000001</v>
      </c>
      <c r="C960">
        <v>42.6708</v>
      </c>
      <c r="D960">
        <v>39.3429</v>
      </c>
      <c r="E960">
        <v>21.26</v>
      </c>
      <c r="F960">
        <v>17.847899999999999</v>
      </c>
      <c r="G960">
        <v>22.2882</v>
      </c>
      <c r="H960">
        <v>19.663399999999999</v>
      </c>
      <c r="I960">
        <v>20.0366</v>
      </c>
      <c r="J960">
        <v>24.155899999999999</v>
      </c>
      <c r="K960">
        <v>43.203099999999999</v>
      </c>
      <c r="L960">
        <v>41.588200000000001</v>
      </c>
      <c r="M960">
        <v>39.090000000000003</v>
      </c>
      <c r="N960">
        <v>39.647500000000001</v>
      </c>
      <c r="O960">
        <v>83.740799999999993</v>
      </c>
      <c r="P960" t="s">
        <v>20</v>
      </c>
      <c r="Q960" t="s">
        <v>20</v>
      </c>
      <c r="R960">
        <v>41.126100000000001</v>
      </c>
    </row>
    <row r="961" spans="1:18" x14ac:dyDescent="0.45">
      <c r="A961" s="1">
        <v>44435</v>
      </c>
      <c r="B961">
        <v>45.436399999999999</v>
      </c>
      <c r="C961">
        <v>45.3202</v>
      </c>
      <c r="D961">
        <v>40.630099999999999</v>
      </c>
      <c r="E961">
        <v>21.3476</v>
      </c>
      <c r="F961">
        <v>17.758700000000001</v>
      </c>
      <c r="G961">
        <v>22.114999999999998</v>
      </c>
      <c r="H961">
        <v>20.283799999999999</v>
      </c>
      <c r="I961">
        <v>19.270800000000001</v>
      </c>
      <c r="J961">
        <v>24.052199999999999</v>
      </c>
      <c r="K961">
        <v>42.493899999999996</v>
      </c>
      <c r="L961">
        <v>41.459600000000002</v>
      </c>
      <c r="M961">
        <v>38.8185</v>
      </c>
      <c r="N961">
        <v>38.913699999999999</v>
      </c>
      <c r="O961">
        <v>85.348299999999995</v>
      </c>
      <c r="P961" t="s">
        <v>20</v>
      </c>
      <c r="Q961" t="s">
        <v>20</v>
      </c>
      <c r="R961">
        <v>40.599499999999999</v>
      </c>
    </row>
    <row r="962" spans="1:18" x14ac:dyDescent="0.45">
      <c r="A962" s="1">
        <v>44438</v>
      </c>
      <c r="B962">
        <v>44.900100000000002</v>
      </c>
      <c r="C962">
        <v>42.818100000000001</v>
      </c>
      <c r="D962">
        <v>37.469099999999997</v>
      </c>
      <c r="E962">
        <v>19.969899999999999</v>
      </c>
      <c r="F962">
        <v>17.675899999999999</v>
      </c>
      <c r="G962">
        <v>22.0776</v>
      </c>
      <c r="H962">
        <v>19.560099999999998</v>
      </c>
      <c r="I962">
        <v>19.335899999999999</v>
      </c>
      <c r="J962">
        <v>23.9175</v>
      </c>
      <c r="K962">
        <v>42.258600000000001</v>
      </c>
      <c r="L962">
        <v>41.245600000000003</v>
      </c>
      <c r="M962">
        <v>38.850999999999999</v>
      </c>
      <c r="N962">
        <v>38.780700000000003</v>
      </c>
      <c r="O962">
        <v>82.897999999999996</v>
      </c>
      <c r="P962" t="s">
        <v>20</v>
      </c>
      <c r="Q962" t="s">
        <v>20</v>
      </c>
      <c r="R962">
        <v>40.281399999999998</v>
      </c>
    </row>
    <row r="963" spans="1:18" x14ac:dyDescent="0.45">
      <c r="A963" s="1">
        <v>44439</v>
      </c>
      <c r="B963">
        <v>42.579099999999997</v>
      </c>
      <c r="C963">
        <v>42.09</v>
      </c>
      <c r="D963">
        <v>37.8157</v>
      </c>
      <c r="E963">
        <v>20.568300000000001</v>
      </c>
      <c r="F963">
        <v>17.5974</v>
      </c>
      <c r="G963">
        <v>22.383600000000001</v>
      </c>
      <c r="H963">
        <v>19.0486</v>
      </c>
      <c r="I963">
        <v>19.779499999999999</v>
      </c>
      <c r="J963">
        <v>25.476900000000001</v>
      </c>
      <c r="K963">
        <v>42.230400000000003</v>
      </c>
      <c r="L963">
        <v>40.98</v>
      </c>
      <c r="M963">
        <v>39.202500000000001</v>
      </c>
      <c r="N963">
        <v>38.658499999999997</v>
      </c>
      <c r="O963">
        <v>86.977900000000005</v>
      </c>
      <c r="P963" t="s">
        <v>20</v>
      </c>
      <c r="Q963" t="s">
        <v>20</v>
      </c>
      <c r="R963">
        <v>40.022199999999998</v>
      </c>
    </row>
    <row r="964" spans="1:18" x14ac:dyDescent="0.45">
      <c r="A964" s="1">
        <v>44440</v>
      </c>
      <c r="B964">
        <v>41.363900000000001</v>
      </c>
      <c r="C964">
        <v>41.952199999999998</v>
      </c>
      <c r="D964">
        <v>41.406500000000001</v>
      </c>
      <c r="E964">
        <v>21.790299999999998</v>
      </c>
      <c r="F964">
        <v>17.628499999999999</v>
      </c>
      <c r="G964">
        <v>22.173200000000001</v>
      </c>
      <c r="H964">
        <v>17.005800000000001</v>
      </c>
      <c r="I964">
        <v>19.587599999999998</v>
      </c>
      <c r="J964">
        <v>24.4252</v>
      </c>
      <c r="K964">
        <v>42.316299999999998</v>
      </c>
      <c r="L964">
        <v>41.634399999999999</v>
      </c>
      <c r="M964">
        <v>38.7014</v>
      </c>
      <c r="N964">
        <v>38.983699999999999</v>
      </c>
      <c r="O964">
        <v>95.458699999999993</v>
      </c>
      <c r="P964" t="s">
        <v>20</v>
      </c>
      <c r="Q964" t="s">
        <v>20</v>
      </c>
      <c r="R964">
        <v>39.843299999999999</v>
      </c>
    </row>
    <row r="965" spans="1:18" x14ac:dyDescent="0.45">
      <c r="A965" s="1">
        <v>44441</v>
      </c>
      <c r="B965">
        <v>40.636800000000001</v>
      </c>
      <c r="C965">
        <v>42.861600000000003</v>
      </c>
      <c r="D965">
        <v>35.817999999999998</v>
      </c>
      <c r="E965">
        <v>21.198699999999999</v>
      </c>
      <c r="F965">
        <v>17.250699999999998</v>
      </c>
      <c r="G965">
        <v>22.128299999999999</v>
      </c>
      <c r="H965">
        <v>18.9758</v>
      </c>
      <c r="I965">
        <v>19.226099999999999</v>
      </c>
      <c r="J965">
        <v>23.982700000000001</v>
      </c>
      <c r="K965">
        <v>42.194099999999999</v>
      </c>
      <c r="L965">
        <v>42.078499999999998</v>
      </c>
      <c r="M965">
        <v>38.610700000000001</v>
      </c>
      <c r="N965">
        <v>39.410499999999999</v>
      </c>
      <c r="O965">
        <v>95.69</v>
      </c>
      <c r="P965" t="s">
        <v>20</v>
      </c>
      <c r="Q965" t="s">
        <v>20</v>
      </c>
      <c r="R965">
        <v>39.369</v>
      </c>
    </row>
    <row r="966" spans="1:18" x14ac:dyDescent="0.45">
      <c r="A966" s="1">
        <v>44442</v>
      </c>
      <c r="B966">
        <v>42.084400000000002</v>
      </c>
      <c r="C966">
        <v>43.1965</v>
      </c>
      <c r="D966">
        <v>36.513100000000001</v>
      </c>
      <c r="E966">
        <v>21.133800000000001</v>
      </c>
      <c r="F966">
        <v>17.459800000000001</v>
      </c>
      <c r="G966">
        <v>22.300599999999999</v>
      </c>
      <c r="H966">
        <v>18.348099999999999</v>
      </c>
      <c r="I966">
        <v>19.197399999999998</v>
      </c>
      <c r="J966">
        <v>24.546800000000001</v>
      </c>
      <c r="K966">
        <v>42.337800000000001</v>
      </c>
      <c r="L966">
        <v>42.714599999999997</v>
      </c>
      <c r="M966">
        <v>38.559199999999997</v>
      </c>
      <c r="N966">
        <v>38.581800000000001</v>
      </c>
      <c r="O966">
        <v>93.328699999999998</v>
      </c>
      <c r="P966" t="s">
        <v>20</v>
      </c>
      <c r="Q966" t="s">
        <v>20</v>
      </c>
      <c r="R966">
        <v>39.207999999999998</v>
      </c>
    </row>
    <row r="967" spans="1:18" x14ac:dyDescent="0.45">
      <c r="A967" s="1">
        <v>44445</v>
      </c>
      <c r="B967">
        <v>42.084400000000002</v>
      </c>
      <c r="C967">
        <v>43.1965</v>
      </c>
      <c r="D967">
        <v>36.513100000000001</v>
      </c>
      <c r="E967">
        <v>21.133800000000001</v>
      </c>
      <c r="F967">
        <v>17.459800000000001</v>
      </c>
      <c r="G967">
        <v>22.300599999999999</v>
      </c>
      <c r="H967">
        <v>18.348099999999999</v>
      </c>
      <c r="I967">
        <v>19.197399999999998</v>
      </c>
      <c r="J967">
        <v>24.546800000000001</v>
      </c>
      <c r="K967">
        <v>42.337800000000001</v>
      </c>
      <c r="L967">
        <v>42.714599999999997</v>
      </c>
      <c r="M967">
        <v>38.559199999999997</v>
      </c>
      <c r="N967">
        <v>38.581800000000001</v>
      </c>
      <c r="O967">
        <v>93.328699999999998</v>
      </c>
      <c r="P967" t="s">
        <v>20</v>
      </c>
      <c r="Q967" t="s">
        <v>20</v>
      </c>
      <c r="R967">
        <v>39.207999999999998</v>
      </c>
    </row>
    <row r="968" spans="1:18" x14ac:dyDescent="0.45">
      <c r="A968" s="1">
        <v>44446</v>
      </c>
      <c r="B968">
        <v>40.228999999999999</v>
      </c>
      <c r="C968">
        <v>44.739699999999999</v>
      </c>
      <c r="D968">
        <v>33.013300000000001</v>
      </c>
      <c r="E968">
        <v>21.299499999999998</v>
      </c>
      <c r="F968">
        <v>17.584499999999998</v>
      </c>
      <c r="G968">
        <v>22.447399999999998</v>
      </c>
      <c r="H968">
        <v>19.1614</v>
      </c>
      <c r="I968">
        <v>19.9785</v>
      </c>
      <c r="J968">
        <v>24.225100000000001</v>
      </c>
      <c r="K968">
        <v>42.316099999999999</v>
      </c>
      <c r="L968">
        <v>42.106099999999998</v>
      </c>
      <c r="M968">
        <v>38.688400000000001</v>
      </c>
      <c r="N968">
        <v>40.014299999999999</v>
      </c>
      <c r="O968">
        <v>91.252700000000004</v>
      </c>
      <c r="P968" t="s">
        <v>20</v>
      </c>
      <c r="Q968" t="s">
        <v>20</v>
      </c>
      <c r="R968">
        <v>39.554400000000001</v>
      </c>
    </row>
    <row r="969" spans="1:18" x14ac:dyDescent="0.45">
      <c r="A969" s="1">
        <v>44447</v>
      </c>
      <c r="B969">
        <v>41.323999999999998</v>
      </c>
      <c r="C969">
        <v>43.457000000000001</v>
      </c>
      <c r="D969">
        <v>38.844799999999999</v>
      </c>
      <c r="E969">
        <v>21.694900000000001</v>
      </c>
      <c r="F969">
        <v>17.885100000000001</v>
      </c>
      <c r="G969">
        <v>22.731100000000001</v>
      </c>
      <c r="H969">
        <v>18.5426</v>
      </c>
      <c r="I969">
        <v>19.731300000000001</v>
      </c>
      <c r="J969">
        <v>24.744900000000001</v>
      </c>
      <c r="K969">
        <v>42.358899999999998</v>
      </c>
      <c r="L969">
        <v>42.0655</v>
      </c>
      <c r="M969">
        <v>38.491900000000001</v>
      </c>
      <c r="N969">
        <v>40.142499999999998</v>
      </c>
      <c r="O969">
        <v>91.892399999999995</v>
      </c>
      <c r="P969" t="s">
        <v>20</v>
      </c>
      <c r="Q969" t="s">
        <v>20</v>
      </c>
      <c r="R969">
        <v>39.514699999999998</v>
      </c>
    </row>
    <row r="970" spans="1:18" x14ac:dyDescent="0.45">
      <c r="A970" s="1">
        <v>44448</v>
      </c>
      <c r="B970">
        <v>41.807200000000002</v>
      </c>
      <c r="C970">
        <v>43.841099999999997</v>
      </c>
      <c r="D970">
        <v>39.761800000000001</v>
      </c>
      <c r="E970">
        <v>22.306999999999999</v>
      </c>
      <c r="F970">
        <v>17.905100000000001</v>
      </c>
      <c r="G970">
        <v>22.686699999999998</v>
      </c>
      <c r="H970">
        <v>20.2395</v>
      </c>
      <c r="I970">
        <v>20.072399999999998</v>
      </c>
      <c r="J970">
        <v>25.144200000000001</v>
      </c>
      <c r="K970">
        <v>42.296100000000003</v>
      </c>
      <c r="L970">
        <v>41.991300000000003</v>
      </c>
      <c r="M970">
        <v>38.680100000000003</v>
      </c>
      <c r="N970">
        <v>39.610999999999997</v>
      </c>
      <c r="O970">
        <v>90.277600000000007</v>
      </c>
      <c r="P970" t="s">
        <v>20</v>
      </c>
      <c r="Q970" t="s">
        <v>20</v>
      </c>
      <c r="R970">
        <v>39.792499999999997</v>
      </c>
    </row>
    <row r="971" spans="1:18" x14ac:dyDescent="0.45">
      <c r="A971" s="1">
        <v>44449</v>
      </c>
      <c r="B971">
        <v>41.252800000000001</v>
      </c>
      <c r="C971">
        <v>44.238799999999998</v>
      </c>
      <c r="D971">
        <v>36.799500000000002</v>
      </c>
      <c r="E971">
        <v>20.616099999999999</v>
      </c>
      <c r="F971">
        <v>17.928799999999999</v>
      </c>
      <c r="G971">
        <v>22.8475</v>
      </c>
      <c r="H971">
        <v>19.824000000000002</v>
      </c>
      <c r="I971">
        <v>20.289200000000001</v>
      </c>
      <c r="J971">
        <v>24.7974</v>
      </c>
      <c r="K971">
        <v>41.237499999999997</v>
      </c>
      <c r="L971">
        <v>41.9285</v>
      </c>
      <c r="M971">
        <v>38.028199999999998</v>
      </c>
      <c r="N971">
        <v>40.4801</v>
      </c>
      <c r="O971">
        <v>87.857699999999994</v>
      </c>
      <c r="P971" t="s">
        <v>20</v>
      </c>
      <c r="Q971" t="s">
        <v>20</v>
      </c>
      <c r="R971">
        <v>39.6492</v>
      </c>
    </row>
    <row r="972" spans="1:18" x14ac:dyDescent="0.45">
      <c r="A972" s="1">
        <v>44452</v>
      </c>
      <c r="B972">
        <v>42.123899999999999</v>
      </c>
      <c r="C972">
        <v>44.009900000000002</v>
      </c>
      <c r="D972">
        <v>39.200800000000001</v>
      </c>
      <c r="E972">
        <v>21.668099999999999</v>
      </c>
      <c r="F972">
        <v>17.770399999999999</v>
      </c>
      <c r="G972">
        <v>23.137899999999998</v>
      </c>
      <c r="H972">
        <v>19.429300000000001</v>
      </c>
      <c r="I972">
        <v>19.956499999999998</v>
      </c>
      <c r="J972">
        <v>24.930299999999999</v>
      </c>
      <c r="K972">
        <v>41.523600000000002</v>
      </c>
      <c r="L972">
        <v>41.396299999999997</v>
      </c>
      <c r="M972">
        <v>37.812399999999997</v>
      </c>
      <c r="N972">
        <v>40.256900000000002</v>
      </c>
      <c r="O972">
        <v>87.307100000000005</v>
      </c>
      <c r="P972" t="s">
        <v>20</v>
      </c>
      <c r="Q972" t="s">
        <v>20</v>
      </c>
      <c r="R972">
        <v>39.483899999999998</v>
      </c>
    </row>
    <row r="973" spans="1:18" x14ac:dyDescent="0.45">
      <c r="A973" s="1">
        <v>44453</v>
      </c>
      <c r="B973">
        <v>44.741500000000002</v>
      </c>
      <c r="C973">
        <v>43.712400000000002</v>
      </c>
      <c r="D973">
        <v>36.844000000000001</v>
      </c>
      <c r="E973">
        <v>21.265799999999999</v>
      </c>
      <c r="F973">
        <v>17.787700000000001</v>
      </c>
      <c r="G973">
        <v>23.129100000000001</v>
      </c>
      <c r="H973">
        <v>19.308499999999999</v>
      </c>
      <c r="I973">
        <v>19.894600000000001</v>
      </c>
      <c r="J973">
        <v>24.9605</v>
      </c>
      <c r="K973">
        <v>41.323399999999999</v>
      </c>
      <c r="L973">
        <v>41.6205</v>
      </c>
      <c r="M973">
        <v>38.235799999999998</v>
      </c>
      <c r="N973">
        <v>40.368699999999997</v>
      </c>
      <c r="O973">
        <v>87.309700000000007</v>
      </c>
      <c r="P973" t="s">
        <v>20</v>
      </c>
      <c r="Q973" t="s">
        <v>20</v>
      </c>
      <c r="R973">
        <v>39.741700000000002</v>
      </c>
    </row>
    <row r="974" spans="1:18" x14ac:dyDescent="0.45">
      <c r="A974" s="1">
        <v>44454</v>
      </c>
      <c r="B974">
        <v>45.539499999999997</v>
      </c>
      <c r="C974">
        <v>44.977200000000003</v>
      </c>
      <c r="D974">
        <v>37.7759</v>
      </c>
      <c r="E974">
        <v>20.875900000000001</v>
      </c>
      <c r="F974">
        <v>17.605</v>
      </c>
      <c r="G974">
        <v>22.991499999999998</v>
      </c>
      <c r="H974">
        <v>19.771000000000001</v>
      </c>
      <c r="I974">
        <v>19.590299999999999</v>
      </c>
      <c r="J974">
        <v>25.971499999999999</v>
      </c>
      <c r="K974">
        <v>41.116999999999997</v>
      </c>
      <c r="L974">
        <v>41.014600000000002</v>
      </c>
      <c r="M974">
        <v>38.026499999999999</v>
      </c>
      <c r="N974">
        <v>40.058799999999998</v>
      </c>
      <c r="O974">
        <v>85.398300000000006</v>
      </c>
      <c r="P974" t="s">
        <v>20</v>
      </c>
      <c r="Q974" t="s">
        <v>20</v>
      </c>
      <c r="R974">
        <v>39.3264</v>
      </c>
    </row>
    <row r="975" spans="1:18" x14ac:dyDescent="0.45">
      <c r="A975" s="1">
        <v>44455</v>
      </c>
      <c r="B975">
        <v>45.018900000000002</v>
      </c>
      <c r="C975">
        <v>44.973100000000002</v>
      </c>
      <c r="D975">
        <v>39.872799999999998</v>
      </c>
      <c r="E975">
        <v>22.957000000000001</v>
      </c>
      <c r="F975">
        <v>18.000399999999999</v>
      </c>
      <c r="G975">
        <v>23.305099999999999</v>
      </c>
      <c r="H975">
        <v>19.817599999999999</v>
      </c>
      <c r="I975">
        <v>19.8247</v>
      </c>
      <c r="J975">
        <v>25.274100000000001</v>
      </c>
      <c r="K975">
        <v>40.991799999999998</v>
      </c>
      <c r="L975">
        <v>40.725000000000001</v>
      </c>
      <c r="M975">
        <v>38.1053</v>
      </c>
      <c r="N975">
        <v>39.413200000000003</v>
      </c>
      <c r="O975">
        <v>84.655100000000004</v>
      </c>
      <c r="P975" t="s">
        <v>20</v>
      </c>
      <c r="Q975" t="s">
        <v>20</v>
      </c>
      <c r="R975">
        <v>39.312199999999997</v>
      </c>
    </row>
    <row r="976" spans="1:18" x14ac:dyDescent="0.45">
      <c r="A976" s="1">
        <v>44456</v>
      </c>
      <c r="B976">
        <v>43.982300000000002</v>
      </c>
      <c r="C976">
        <v>44.720300000000002</v>
      </c>
      <c r="D976">
        <v>39.073399999999999</v>
      </c>
      <c r="E976">
        <v>23.524999999999999</v>
      </c>
      <c r="F976">
        <v>18.3447</v>
      </c>
      <c r="G976">
        <v>23.322199999999999</v>
      </c>
      <c r="H976">
        <v>19.952200000000001</v>
      </c>
      <c r="I976">
        <v>19.998699999999999</v>
      </c>
      <c r="J976">
        <v>25.495899999999999</v>
      </c>
      <c r="K976">
        <v>41.793300000000002</v>
      </c>
      <c r="L976">
        <v>40.1708</v>
      </c>
      <c r="M976">
        <v>38.546799999999998</v>
      </c>
      <c r="N976">
        <v>39.037599999999998</v>
      </c>
      <c r="O976">
        <v>86.120599999999996</v>
      </c>
      <c r="P976" t="s">
        <v>20</v>
      </c>
      <c r="Q976" t="s">
        <v>20</v>
      </c>
      <c r="R976">
        <v>39.232500000000002</v>
      </c>
    </row>
    <row r="977" spans="1:18" x14ac:dyDescent="0.45">
      <c r="A977" s="1">
        <v>44459</v>
      </c>
      <c r="B977">
        <v>47.373600000000003</v>
      </c>
      <c r="C977">
        <v>45.792200000000001</v>
      </c>
      <c r="D977">
        <v>38.211599999999997</v>
      </c>
      <c r="E977">
        <v>23.926400000000001</v>
      </c>
      <c r="F977">
        <v>19.339300000000001</v>
      </c>
      <c r="G977">
        <v>24.847200000000001</v>
      </c>
      <c r="H977">
        <v>20.7974</v>
      </c>
      <c r="I977">
        <v>20.785499999999999</v>
      </c>
      <c r="J977">
        <v>27.306100000000001</v>
      </c>
      <c r="K977">
        <v>42.067300000000003</v>
      </c>
      <c r="L977">
        <v>41.5486</v>
      </c>
      <c r="M977">
        <v>41.453699999999998</v>
      </c>
      <c r="N977">
        <v>40.8673</v>
      </c>
      <c r="O977">
        <v>89.074299999999994</v>
      </c>
      <c r="P977" t="s">
        <v>20</v>
      </c>
      <c r="Q977" t="s">
        <v>20</v>
      </c>
      <c r="R977">
        <v>41.590899999999998</v>
      </c>
    </row>
    <row r="978" spans="1:18" x14ac:dyDescent="0.45">
      <c r="A978" s="1">
        <v>44460</v>
      </c>
      <c r="B978">
        <v>47.252600000000001</v>
      </c>
      <c r="C978">
        <v>46.382399999999997</v>
      </c>
      <c r="D978">
        <v>38.361699999999999</v>
      </c>
      <c r="E978">
        <v>24.260999999999999</v>
      </c>
      <c r="F978">
        <v>18.802499999999998</v>
      </c>
      <c r="G978">
        <v>24.953499999999998</v>
      </c>
      <c r="H978">
        <v>19.943999999999999</v>
      </c>
      <c r="I978">
        <v>21.017399999999999</v>
      </c>
      <c r="J978">
        <v>26.7105</v>
      </c>
      <c r="K978">
        <v>41.786099999999998</v>
      </c>
      <c r="L978">
        <v>41.888399999999997</v>
      </c>
      <c r="M978">
        <v>40.554699999999997</v>
      </c>
      <c r="N978">
        <v>40.388100000000001</v>
      </c>
      <c r="O978">
        <v>89.486500000000007</v>
      </c>
      <c r="P978" t="s">
        <v>20</v>
      </c>
      <c r="Q978" t="s">
        <v>20</v>
      </c>
      <c r="R978">
        <v>40.4529</v>
      </c>
    </row>
    <row r="979" spans="1:18" x14ac:dyDescent="0.45">
      <c r="A979" s="1">
        <v>44461</v>
      </c>
      <c r="B979">
        <v>45.9176</v>
      </c>
      <c r="C979">
        <v>44.275700000000001</v>
      </c>
      <c r="D979">
        <v>39.9589</v>
      </c>
      <c r="E979">
        <v>22.676400000000001</v>
      </c>
      <c r="F979">
        <v>18.595099999999999</v>
      </c>
      <c r="G979">
        <v>24.548300000000001</v>
      </c>
      <c r="H979">
        <v>20.0014</v>
      </c>
      <c r="I979">
        <v>20.6906</v>
      </c>
      <c r="J979">
        <v>26.608799999999999</v>
      </c>
      <c r="K979">
        <v>40.957500000000003</v>
      </c>
      <c r="L979">
        <v>41.758400000000002</v>
      </c>
      <c r="M979">
        <v>39.175699999999999</v>
      </c>
      <c r="N979">
        <v>39.281599999999997</v>
      </c>
      <c r="O979">
        <v>88.684399999999997</v>
      </c>
      <c r="P979" t="s">
        <v>20</v>
      </c>
      <c r="Q979" t="s">
        <v>20</v>
      </c>
      <c r="R979">
        <v>39.661999999999999</v>
      </c>
    </row>
    <row r="980" spans="1:18" x14ac:dyDescent="0.45">
      <c r="A980" s="1">
        <v>44462</v>
      </c>
      <c r="B980">
        <v>45.756900000000002</v>
      </c>
      <c r="C980">
        <v>43.870399999999997</v>
      </c>
      <c r="D980">
        <v>39.184899999999999</v>
      </c>
      <c r="E980">
        <v>22.523399999999999</v>
      </c>
      <c r="F980">
        <v>18.363199999999999</v>
      </c>
      <c r="G980">
        <v>24.0565</v>
      </c>
      <c r="H980">
        <v>19.6401</v>
      </c>
      <c r="I980">
        <v>20.353000000000002</v>
      </c>
      <c r="J980">
        <v>26.6601</v>
      </c>
      <c r="K980">
        <v>40.331800000000001</v>
      </c>
      <c r="L980">
        <v>41.327800000000003</v>
      </c>
      <c r="M980">
        <v>38.561399999999999</v>
      </c>
      <c r="N980">
        <v>38.473199999999999</v>
      </c>
      <c r="O980">
        <v>86.917199999999994</v>
      </c>
      <c r="P980" t="s">
        <v>20</v>
      </c>
      <c r="Q980" t="s">
        <v>20</v>
      </c>
      <c r="R980">
        <v>39.151299999999999</v>
      </c>
    </row>
    <row r="981" spans="1:18" x14ac:dyDescent="0.45">
      <c r="A981" s="1">
        <v>44463</v>
      </c>
      <c r="B981">
        <v>47.456200000000003</v>
      </c>
      <c r="C981">
        <v>44.395000000000003</v>
      </c>
      <c r="D981">
        <v>39.034599999999998</v>
      </c>
      <c r="E981">
        <v>21.9389</v>
      </c>
      <c r="F981">
        <v>18.305499999999999</v>
      </c>
      <c r="G981">
        <v>24.0002</v>
      </c>
      <c r="H981">
        <v>20.0717</v>
      </c>
      <c r="I981">
        <v>20.130400000000002</v>
      </c>
      <c r="J981">
        <v>25.9344</v>
      </c>
      <c r="K981">
        <v>40.356299999999997</v>
      </c>
      <c r="L981">
        <v>41.048999999999999</v>
      </c>
      <c r="M981">
        <v>38.793500000000002</v>
      </c>
      <c r="N981">
        <v>39.288800000000002</v>
      </c>
      <c r="O981">
        <v>86.312799999999996</v>
      </c>
      <c r="P981" t="s">
        <v>20</v>
      </c>
      <c r="Q981" t="s">
        <v>20</v>
      </c>
      <c r="R981">
        <v>38.921799999999998</v>
      </c>
    </row>
    <row r="982" spans="1:18" x14ac:dyDescent="0.45">
      <c r="A982" s="1">
        <v>44466</v>
      </c>
      <c r="B982">
        <v>45.897199999999998</v>
      </c>
      <c r="C982">
        <v>45.3461</v>
      </c>
      <c r="D982">
        <v>40.050600000000003</v>
      </c>
      <c r="E982">
        <v>21.1281</v>
      </c>
      <c r="F982">
        <v>18.588200000000001</v>
      </c>
      <c r="G982">
        <v>23.908799999999999</v>
      </c>
      <c r="H982">
        <v>18.4404</v>
      </c>
      <c r="I982">
        <v>20.494900000000001</v>
      </c>
      <c r="J982">
        <v>26.235900000000001</v>
      </c>
      <c r="K982">
        <v>40.457799999999999</v>
      </c>
      <c r="L982">
        <v>41.400599999999997</v>
      </c>
      <c r="M982">
        <v>38.713000000000001</v>
      </c>
      <c r="N982">
        <v>39.177399999999999</v>
      </c>
      <c r="O982">
        <v>85.465000000000003</v>
      </c>
      <c r="P982" t="s">
        <v>20</v>
      </c>
      <c r="Q982" t="s">
        <v>20</v>
      </c>
      <c r="R982">
        <v>39.019199999999998</v>
      </c>
    </row>
    <row r="983" spans="1:18" x14ac:dyDescent="0.45">
      <c r="A983" s="1">
        <v>44467</v>
      </c>
      <c r="B983">
        <v>47.022500000000001</v>
      </c>
      <c r="C983">
        <v>45.856200000000001</v>
      </c>
      <c r="D983">
        <v>39.296900000000001</v>
      </c>
      <c r="E983">
        <v>22.8874</v>
      </c>
      <c r="F983">
        <v>18.993200000000002</v>
      </c>
      <c r="G983">
        <v>25.015899999999998</v>
      </c>
      <c r="H983">
        <v>21.151199999999999</v>
      </c>
      <c r="I983">
        <v>20.490400000000001</v>
      </c>
      <c r="J983">
        <v>27.0395</v>
      </c>
      <c r="K983">
        <v>41.429600000000001</v>
      </c>
      <c r="L983">
        <v>41.4831</v>
      </c>
      <c r="M983">
        <v>39.511200000000002</v>
      </c>
      <c r="N983">
        <v>39.610700000000001</v>
      </c>
      <c r="O983">
        <v>84.741200000000006</v>
      </c>
      <c r="P983" t="s">
        <v>20</v>
      </c>
      <c r="Q983" t="s">
        <v>20</v>
      </c>
      <c r="R983">
        <v>40.682400000000001</v>
      </c>
    </row>
    <row r="984" spans="1:18" x14ac:dyDescent="0.45">
      <c r="A984" s="1">
        <v>44468</v>
      </c>
      <c r="B984">
        <v>47.591799999999999</v>
      </c>
      <c r="C984">
        <v>45.977699999999999</v>
      </c>
      <c r="D984">
        <v>39.452100000000002</v>
      </c>
      <c r="E984">
        <v>21.5718</v>
      </c>
      <c r="F984">
        <v>18.833600000000001</v>
      </c>
      <c r="G984">
        <v>24.610499999999998</v>
      </c>
      <c r="H984">
        <v>20.974900000000002</v>
      </c>
      <c r="I984">
        <v>20.431999999999999</v>
      </c>
      <c r="J984">
        <v>26.574400000000001</v>
      </c>
      <c r="K984">
        <v>41.165500000000002</v>
      </c>
      <c r="L984">
        <v>41.232300000000002</v>
      </c>
      <c r="M984">
        <v>38.814999999999998</v>
      </c>
      <c r="N984">
        <v>39.184199999999997</v>
      </c>
      <c r="O984">
        <v>86.134200000000007</v>
      </c>
      <c r="P984" t="s">
        <v>20</v>
      </c>
      <c r="Q984" t="s">
        <v>20</v>
      </c>
      <c r="R984">
        <v>40.843699999999998</v>
      </c>
    </row>
    <row r="985" spans="1:18" x14ac:dyDescent="0.45">
      <c r="A985" s="1">
        <v>44469</v>
      </c>
      <c r="B985">
        <v>47.449800000000003</v>
      </c>
      <c r="C985">
        <v>45.279600000000002</v>
      </c>
      <c r="D985">
        <v>39.871000000000002</v>
      </c>
      <c r="E985">
        <v>22.804300000000001</v>
      </c>
      <c r="F985">
        <v>19.279599999999999</v>
      </c>
      <c r="G985">
        <v>24.7529</v>
      </c>
      <c r="H985">
        <v>20.6875</v>
      </c>
      <c r="I985">
        <v>20.8337</v>
      </c>
      <c r="J985">
        <v>26.966200000000001</v>
      </c>
      <c r="K985">
        <v>41.446399999999997</v>
      </c>
      <c r="L985">
        <v>41.106699999999996</v>
      </c>
      <c r="M985">
        <v>38.2425</v>
      </c>
      <c r="N985">
        <v>39.302100000000003</v>
      </c>
      <c r="O985">
        <v>86.604900000000001</v>
      </c>
      <c r="P985" t="s">
        <v>20</v>
      </c>
      <c r="Q985" t="s">
        <v>20</v>
      </c>
      <c r="R985">
        <v>40.515000000000001</v>
      </c>
    </row>
    <row r="986" spans="1:18" x14ac:dyDescent="0.45">
      <c r="A986" s="1">
        <v>44470</v>
      </c>
      <c r="B986">
        <v>48.4375</v>
      </c>
      <c r="C986">
        <v>44.795900000000003</v>
      </c>
      <c r="D986">
        <v>40.588200000000001</v>
      </c>
      <c r="E986">
        <v>21.822399999999998</v>
      </c>
      <c r="F986">
        <v>19.266400000000001</v>
      </c>
      <c r="G986">
        <v>24.906300000000002</v>
      </c>
      <c r="H986">
        <v>21.006499999999999</v>
      </c>
      <c r="I986">
        <v>20.693300000000001</v>
      </c>
      <c r="J986">
        <v>27.372199999999999</v>
      </c>
      <c r="K986">
        <v>41.184899999999999</v>
      </c>
      <c r="L986">
        <v>41.238900000000001</v>
      </c>
      <c r="M986">
        <v>38.070399999999999</v>
      </c>
      <c r="N986">
        <v>39.130899999999997</v>
      </c>
      <c r="O986">
        <v>86.113100000000003</v>
      </c>
      <c r="P986" t="s">
        <v>20</v>
      </c>
      <c r="Q986" t="s">
        <v>20</v>
      </c>
      <c r="R986">
        <v>39.751899999999999</v>
      </c>
    </row>
    <row r="987" spans="1:18" x14ac:dyDescent="0.45">
      <c r="A987" s="1">
        <v>44473</v>
      </c>
      <c r="B987">
        <v>51.033700000000003</v>
      </c>
      <c r="C987">
        <v>45.394399999999997</v>
      </c>
      <c r="D987">
        <v>39.202399999999997</v>
      </c>
      <c r="E987">
        <v>22.399699999999999</v>
      </c>
      <c r="F987">
        <v>19.901700000000002</v>
      </c>
      <c r="G987">
        <v>25.063500000000001</v>
      </c>
      <c r="H987">
        <v>21.752300000000002</v>
      </c>
      <c r="I987">
        <v>20.767299999999999</v>
      </c>
      <c r="J987">
        <v>26.870899999999999</v>
      </c>
      <c r="K987">
        <v>43.332299999999996</v>
      </c>
      <c r="L987">
        <v>42.283299999999997</v>
      </c>
      <c r="M987">
        <v>38.959800000000001</v>
      </c>
      <c r="N987">
        <v>40.075600000000001</v>
      </c>
      <c r="O987">
        <v>86.5137</v>
      </c>
      <c r="P987" t="s">
        <v>20</v>
      </c>
      <c r="Q987" t="s">
        <v>20</v>
      </c>
      <c r="R987">
        <v>41.102699999999999</v>
      </c>
    </row>
    <row r="988" spans="1:18" x14ac:dyDescent="0.45">
      <c r="A988" s="1">
        <v>44474</v>
      </c>
      <c r="B988">
        <v>50.363300000000002</v>
      </c>
      <c r="C988">
        <v>45.139099999999999</v>
      </c>
      <c r="D988">
        <v>38.5276</v>
      </c>
      <c r="E988">
        <v>21.334299999999999</v>
      </c>
      <c r="F988">
        <v>19.024899999999999</v>
      </c>
      <c r="G988">
        <v>25.093699999999998</v>
      </c>
      <c r="H988">
        <v>21.1723</v>
      </c>
      <c r="I988">
        <v>20.3248</v>
      </c>
      <c r="J988">
        <v>26.766400000000001</v>
      </c>
      <c r="K988">
        <v>42.311799999999998</v>
      </c>
      <c r="L988">
        <v>42.312100000000001</v>
      </c>
      <c r="M988">
        <v>38.331800000000001</v>
      </c>
      <c r="N988">
        <v>39.738100000000003</v>
      </c>
      <c r="O988">
        <v>84.555099999999996</v>
      </c>
      <c r="P988" t="s">
        <v>20</v>
      </c>
      <c r="Q988" t="s">
        <v>20</v>
      </c>
      <c r="R988">
        <v>40.869100000000003</v>
      </c>
    </row>
    <row r="989" spans="1:18" x14ac:dyDescent="0.45">
      <c r="A989" s="1">
        <v>44475</v>
      </c>
      <c r="B989">
        <v>51.421300000000002</v>
      </c>
      <c r="C989">
        <v>45.4054</v>
      </c>
      <c r="D989">
        <v>37.673200000000001</v>
      </c>
      <c r="E989">
        <v>21.8062</v>
      </c>
      <c r="F989">
        <v>18.873799999999999</v>
      </c>
      <c r="G989">
        <v>24.9147</v>
      </c>
      <c r="H989">
        <v>19.6313</v>
      </c>
      <c r="I989">
        <v>20.245799999999999</v>
      </c>
      <c r="J989">
        <v>26.493200000000002</v>
      </c>
      <c r="K989">
        <v>43.169800000000002</v>
      </c>
      <c r="L989">
        <v>43.000900000000001</v>
      </c>
      <c r="M989">
        <v>38.137599999999999</v>
      </c>
      <c r="N989">
        <v>40.843400000000003</v>
      </c>
      <c r="O989">
        <v>86.055899999999994</v>
      </c>
      <c r="P989" t="s">
        <v>20</v>
      </c>
      <c r="Q989" t="s">
        <v>20</v>
      </c>
      <c r="R989">
        <v>40.7254</v>
      </c>
    </row>
    <row r="990" spans="1:18" x14ac:dyDescent="0.45">
      <c r="A990" s="1">
        <v>44476</v>
      </c>
      <c r="B990">
        <v>47.727699999999999</v>
      </c>
      <c r="C990">
        <v>46.0715</v>
      </c>
      <c r="D990">
        <v>42.289400000000001</v>
      </c>
      <c r="E990">
        <v>24.4678</v>
      </c>
      <c r="F990">
        <v>18.575399999999998</v>
      </c>
      <c r="G990">
        <v>24.712</v>
      </c>
      <c r="H990">
        <v>20.632400000000001</v>
      </c>
      <c r="I990">
        <v>20.130600000000001</v>
      </c>
      <c r="J990">
        <v>26.1401</v>
      </c>
      <c r="K990">
        <v>41.831299999999999</v>
      </c>
      <c r="L990">
        <v>42.653500000000001</v>
      </c>
      <c r="M990">
        <v>37.934199999999997</v>
      </c>
      <c r="N990">
        <v>40.210799999999999</v>
      </c>
      <c r="O990">
        <v>85.620699999999999</v>
      </c>
      <c r="P990" t="s">
        <v>20</v>
      </c>
      <c r="Q990" t="s">
        <v>20</v>
      </c>
      <c r="R990">
        <v>40.360700000000001</v>
      </c>
    </row>
    <row r="991" spans="1:18" x14ac:dyDescent="0.45">
      <c r="A991" s="1">
        <v>44477</v>
      </c>
      <c r="B991">
        <v>46.824599999999997</v>
      </c>
      <c r="C991">
        <v>44.201999999999998</v>
      </c>
      <c r="D991">
        <v>37.247500000000002</v>
      </c>
      <c r="E991">
        <v>22.192499999999999</v>
      </c>
      <c r="F991">
        <v>18.556999999999999</v>
      </c>
      <c r="G991">
        <v>24.6067</v>
      </c>
      <c r="H991">
        <v>20.8093</v>
      </c>
      <c r="I991">
        <v>20.039000000000001</v>
      </c>
      <c r="J991">
        <v>26.102799999999998</v>
      </c>
      <c r="K991">
        <v>41.667900000000003</v>
      </c>
      <c r="L991">
        <v>42.988700000000001</v>
      </c>
      <c r="M991">
        <v>37.830199999999998</v>
      </c>
      <c r="N991">
        <v>40.008299999999998</v>
      </c>
      <c r="O991">
        <v>85.038399999999996</v>
      </c>
      <c r="P991" t="s">
        <v>20</v>
      </c>
      <c r="Q991" t="s">
        <v>20</v>
      </c>
      <c r="R991">
        <v>39.776699999999998</v>
      </c>
    </row>
    <row r="992" spans="1:18" x14ac:dyDescent="0.45">
      <c r="A992" s="1">
        <v>44480</v>
      </c>
      <c r="B992">
        <v>46.351500000000001</v>
      </c>
      <c r="C992">
        <v>43.877699999999997</v>
      </c>
      <c r="D992">
        <v>39.069600000000001</v>
      </c>
      <c r="E992">
        <v>22.8065</v>
      </c>
      <c r="F992">
        <v>18.9148</v>
      </c>
      <c r="G992">
        <v>24.688300000000002</v>
      </c>
      <c r="H992">
        <v>20.824999999999999</v>
      </c>
      <c r="I992">
        <v>19.4726</v>
      </c>
      <c r="J992">
        <v>26.2331</v>
      </c>
      <c r="K992">
        <v>41.6676</v>
      </c>
      <c r="L992">
        <v>42.710599999999999</v>
      </c>
      <c r="M992">
        <v>38.5503</v>
      </c>
      <c r="N992">
        <v>39.961199999999998</v>
      </c>
      <c r="O992">
        <v>85.409800000000004</v>
      </c>
      <c r="P992" t="s">
        <v>20</v>
      </c>
      <c r="Q992" t="s">
        <v>20</v>
      </c>
      <c r="R992">
        <v>40.185699999999997</v>
      </c>
    </row>
    <row r="993" spans="1:18" x14ac:dyDescent="0.45">
      <c r="A993" s="1">
        <v>44481</v>
      </c>
      <c r="B993">
        <v>45.605499999999999</v>
      </c>
      <c r="C993">
        <v>43.604700000000001</v>
      </c>
      <c r="D993">
        <v>39.4544</v>
      </c>
      <c r="E993">
        <v>22.305299999999999</v>
      </c>
      <c r="F993">
        <v>18.514099999999999</v>
      </c>
      <c r="G993">
        <v>24.0717</v>
      </c>
      <c r="H993">
        <v>21.2242</v>
      </c>
      <c r="I993">
        <v>19.1004</v>
      </c>
      <c r="J993">
        <v>26.2639</v>
      </c>
      <c r="K993">
        <v>41.578400000000002</v>
      </c>
      <c r="L993">
        <v>42.258200000000002</v>
      </c>
      <c r="M993">
        <v>38.6083</v>
      </c>
      <c r="N993">
        <v>39.490900000000003</v>
      </c>
      <c r="O993">
        <v>85.292400000000001</v>
      </c>
      <c r="P993" t="s">
        <v>20</v>
      </c>
      <c r="Q993" t="s">
        <v>20</v>
      </c>
      <c r="R993">
        <v>39.933500000000002</v>
      </c>
    </row>
    <row r="994" spans="1:18" x14ac:dyDescent="0.45">
      <c r="A994" s="1">
        <v>44482</v>
      </c>
      <c r="B994">
        <v>44.250500000000002</v>
      </c>
      <c r="C994">
        <v>42.282800000000002</v>
      </c>
      <c r="D994">
        <v>40.728700000000003</v>
      </c>
      <c r="E994">
        <v>22.473400000000002</v>
      </c>
      <c r="F994">
        <v>18.489999999999998</v>
      </c>
      <c r="G994">
        <v>24.091899999999999</v>
      </c>
      <c r="H994">
        <v>20.344200000000001</v>
      </c>
      <c r="I994">
        <v>18.476900000000001</v>
      </c>
      <c r="J994">
        <v>25.795100000000001</v>
      </c>
      <c r="K994">
        <v>41.127000000000002</v>
      </c>
      <c r="L994">
        <v>41.555199999999999</v>
      </c>
      <c r="M994">
        <v>39.202399999999997</v>
      </c>
      <c r="N994">
        <v>39.012300000000003</v>
      </c>
      <c r="O994">
        <v>84.952399999999997</v>
      </c>
      <c r="P994" t="s">
        <v>20</v>
      </c>
      <c r="Q994" t="s">
        <v>20</v>
      </c>
      <c r="R994">
        <v>38.885800000000003</v>
      </c>
    </row>
    <row r="995" spans="1:18" x14ac:dyDescent="0.45">
      <c r="A995" s="1">
        <v>44483</v>
      </c>
      <c r="B995">
        <v>44.454700000000003</v>
      </c>
      <c r="C995">
        <v>41.5623</v>
      </c>
      <c r="D995">
        <v>39.006100000000004</v>
      </c>
      <c r="E995">
        <v>22.193200000000001</v>
      </c>
      <c r="F995">
        <v>17.6312</v>
      </c>
      <c r="G995">
        <v>23.164100000000001</v>
      </c>
      <c r="H995">
        <v>21.0975</v>
      </c>
      <c r="I995">
        <v>18.2424</v>
      </c>
      <c r="J995">
        <v>24.724599999999999</v>
      </c>
      <c r="K995">
        <v>41.072499999999998</v>
      </c>
      <c r="L995">
        <v>40.957500000000003</v>
      </c>
      <c r="M995">
        <v>37.930500000000002</v>
      </c>
      <c r="N995">
        <v>38.871099999999998</v>
      </c>
      <c r="O995">
        <v>84.064800000000005</v>
      </c>
      <c r="P995" t="s">
        <v>20</v>
      </c>
      <c r="Q995" t="s">
        <v>20</v>
      </c>
      <c r="R995">
        <v>38.527099999999997</v>
      </c>
    </row>
    <row r="996" spans="1:18" x14ac:dyDescent="0.45">
      <c r="A996" s="1">
        <v>44484</v>
      </c>
      <c r="B996">
        <v>43.700400000000002</v>
      </c>
      <c r="C996">
        <v>41.443199999999997</v>
      </c>
      <c r="D996">
        <v>39.341799999999999</v>
      </c>
      <c r="E996">
        <v>21.722000000000001</v>
      </c>
      <c r="F996">
        <v>17.712700000000002</v>
      </c>
      <c r="G996">
        <v>22.711300000000001</v>
      </c>
      <c r="H996">
        <v>20.7591</v>
      </c>
      <c r="I996">
        <v>18.256</v>
      </c>
      <c r="J996">
        <v>24.568999999999999</v>
      </c>
      <c r="K996">
        <v>40.939700000000002</v>
      </c>
      <c r="L996">
        <v>40.407200000000003</v>
      </c>
      <c r="M996">
        <v>37.390599999999999</v>
      </c>
      <c r="N996">
        <v>37.877299999999998</v>
      </c>
      <c r="O996">
        <v>83.817800000000005</v>
      </c>
      <c r="P996" t="s">
        <v>20</v>
      </c>
      <c r="Q996" t="s">
        <v>20</v>
      </c>
      <c r="R996">
        <v>37.489400000000003</v>
      </c>
    </row>
    <row r="997" spans="1:18" x14ac:dyDescent="0.45">
      <c r="A997" s="1">
        <v>44487</v>
      </c>
      <c r="B997">
        <v>43.4467</v>
      </c>
      <c r="C997">
        <v>40.970599999999997</v>
      </c>
      <c r="D997">
        <v>36.473700000000001</v>
      </c>
      <c r="E997">
        <v>22.046900000000001</v>
      </c>
      <c r="F997">
        <v>17.528600000000001</v>
      </c>
      <c r="G997">
        <v>23.001799999999999</v>
      </c>
      <c r="H997">
        <v>20.727499999999999</v>
      </c>
      <c r="I997">
        <v>18.068100000000001</v>
      </c>
      <c r="J997">
        <v>25.0533</v>
      </c>
      <c r="K997">
        <v>40.818100000000001</v>
      </c>
      <c r="L997">
        <v>41.127000000000002</v>
      </c>
      <c r="M997">
        <v>37.122300000000003</v>
      </c>
      <c r="N997">
        <v>38.3309</v>
      </c>
      <c r="O997">
        <v>83.661900000000003</v>
      </c>
      <c r="P997" t="s">
        <v>20</v>
      </c>
      <c r="Q997" t="s">
        <v>20</v>
      </c>
      <c r="R997">
        <v>37.5548</v>
      </c>
    </row>
    <row r="998" spans="1:18" x14ac:dyDescent="0.45">
      <c r="A998" s="1">
        <v>44488</v>
      </c>
      <c r="B998">
        <v>41.680100000000003</v>
      </c>
      <c r="C998">
        <v>40.340200000000003</v>
      </c>
      <c r="D998">
        <v>41.024500000000003</v>
      </c>
      <c r="E998">
        <v>21.898499999999999</v>
      </c>
      <c r="F998">
        <v>17.465800000000002</v>
      </c>
      <c r="G998">
        <v>22.872399999999999</v>
      </c>
      <c r="H998">
        <v>20.280100000000001</v>
      </c>
      <c r="I998">
        <v>18.137499999999999</v>
      </c>
      <c r="J998">
        <v>25.245000000000001</v>
      </c>
      <c r="K998">
        <v>40.811700000000002</v>
      </c>
      <c r="L998">
        <v>41.310899999999997</v>
      </c>
      <c r="M998">
        <v>36.653700000000001</v>
      </c>
      <c r="N998">
        <v>37.781599999999997</v>
      </c>
      <c r="O998">
        <v>83.358199999999997</v>
      </c>
      <c r="P998" t="s">
        <v>20</v>
      </c>
      <c r="Q998" t="s">
        <v>20</v>
      </c>
      <c r="R998">
        <v>37.268599999999999</v>
      </c>
    </row>
    <row r="999" spans="1:18" x14ac:dyDescent="0.45">
      <c r="A999" s="1">
        <v>44489</v>
      </c>
      <c r="B999">
        <v>41.678699999999999</v>
      </c>
      <c r="C999">
        <v>41.135100000000001</v>
      </c>
      <c r="D999">
        <v>40.506100000000004</v>
      </c>
      <c r="E999">
        <v>22.4788</v>
      </c>
      <c r="F999">
        <v>17.765000000000001</v>
      </c>
      <c r="G999">
        <v>22.702300000000001</v>
      </c>
      <c r="H999">
        <v>19.599299999999999</v>
      </c>
      <c r="I999">
        <v>17.671500000000002</v>
      </c>
      <c r="J999">
        <v>24.9161</v>
      </c>
      <c r="K999">
        <v>40.193199999999997</v>
      </c>
      <c r="L999">
        <v>41.155500000000004</v>
      </c>
      <c r="M999">
        <v>37.299700000000001</v>
      </c>
      <c r="N999">
        <v>38.472299999999997</v>
      </c>
      <c r="O999">
        <v>83.593999999999994</v>
      </c>
      <c r="P999" t="s">
        <v>20</v>
      </c>
      <c r="Q999" t="s">
        <v>20</v>
      </c>
      <c r="R999">
        <v>37.565300000000001</v>
      </c>
    </row>
    <row r="1000" spans="1:18" x14ac:dyDescent="0.45">
      <c r="A1000" s="1">
        <v>44490</v>
      </c>
      <c r="B1000">
        <v>41.279299999999999</v>
      </c>
      <c r="C1000">
        <v>39.8812</v>
      </c>
      <c r="D1000">
        <v>39.969900000000003</v>
      </c>
      <c r="E1000">
        <v>21.5624</v>
      </c>
      <c r="F1000">
        <v>17.559699999999999</v>
      </c>
      <c r="G1000">
        <v>22.924900000000001</v>
      </c>
      <c r="H1000">
        <v>19.981000000000002</v>
      </c>
      <c r="I1000">
        <v>17.526499999999999</v>
      </c>
      <c r="J1000">
        <v>24.6843</v>
      </c>
      <c r="K1000">
        <v>40.796599999999998</v>
      </c>
      <c r="L1000">
        <v>41.115400000000001</v>
      </c>
      <c r="M1000">
        <v>38.161499999999997</v>
      </c>
      <c r="N1000">
        <v>38.678600000000003</v>
      </c>
      <c r="O1000">
        <v>84.003299999999996</v>
      </c>
      <c r="P1000" t="s">
        <v>20</v>
      </c>
      <c r="Q1000" t="s">
        <v>20</v>
      </c>
      <c r="R1000">
        <v>37.398200000000003</v>
      </c>
    </row>
    <row r="1001" spans="1:18" x14ac:dyDescent="0.45">
      <c r="A1001" s="1">
        <v>44491</v>
      </c>
      <c r="B1001">
        <v>41.114600000000003</v>
      </c>
      <c r="C1001">
        <v>40.774700000000003</v>
      </c>
      <c r="D1001">
        <v>40.803199999999997</v>
      </c>
      <c r="E1001">
        <v>22.8826</v>
      </c>
      <c r="F1001">
        <v>17.5869</v>
      </c>
      <c r="G1001">
        <v>22.897500000000001</v>
      </c>
      <c r="H1001">
        <v>19.818999999999999</v>
      </c>
      <c r="I1001">
        <v>17.412700000000001</v>
      </c>
      <c r="J1001">
        <v>24.543299999999999</v>
      </c>
      <c r="K1001">
        <v>40.253900000000002</v>
      </c>
      <c r="L1001">
        <v>41.653199999999998</v>
      </c>
      <c r="M1001">
        <v>38.255200000000002</v>
      </c>
      <c r="N1001">
        <v>38.7239</v>
      </c>
      <c r="O1001">
        <v>83.857100000000003</v>
      </c>
      <c r="P1001" t="s">
        <v>20</v>
      </c>
      <c r="Q1001" t="s">
        <v>20</v>
      </c>
      <c r="R1001">
        <v>38.993499999999997</v>
      </c>
    </row>
    <row r="1002" spans="1:18" x14ac:dyDescent="0.45">
      <c r="A1002" s="1">
        <v>44494</v>
      </c>
      <c r="B1002">
        <v>40.5899</v>
      </c>
      <c r="C1002">
        <v>40.030999999999999</v>
      </c>
      <c r="D1002">
        <v>40.2545</v>
      </c>
      <c r="E1002">
        <v>22.436699999999998</v>
      </c>
      <c r="F1002">
        <v>17.8369</v>
      </c>
      <c r="G1002">
        <v>22.8568</v>
      </c>
      <c r="H1002">
        <v>19.428799999999999</v>
      </c>
      <c r="I1002">
        <v>17.7027</v>
      </c>
      <c r="J1002">
        <v>24.648800000000001</v>
      </c>
      <c r="K1002">
        <v>40.464100000000002</v>
      </c>
      <c r="L1002">
        <v>41.523899999999998</v>
      </c>
      <c r="M1002">
        <v>38.339399999999998</v>
      </c>
      <c r="N1002">
        <v>39.012799999999999</v>
      </c>
      <c r="O1002">
        <v>87.385099999999994</v>
      </c>
      <c r="P1002" t="s">
        <v>20</v>
      </c>
      <c r="Q1002" t="s">
        <v>20</v>
      </c>
      <c r="R1002">
        <v>38.931199999999997</v>
      </c>
    </row>
    <row r="1003" spans="1:18" x14ac:dyDescent="0.45">
      <c r="A1003" s="1">
        <v>44495</v>
      </c>
      <c r="B1003">
        <v>40.680399999999999</v>
      </c>
      <c r="C1003">
        <v>41.142000000000003</v>
      </c>
      <c r="D1003">
        <v>42.210599999999999</v>
      </c>
      <c r="E1003">
        <v>23.111499999999999</v>
      </c>
      <c r="F1003">
        <v>18.069500000000001</v>
      </c>
      <c r="G1003">
        <v>22.774000000000001</v>
      </c>
      <c r="H1003">
        <v>17.247800000000002</v>
      </c>
      <c r="I1003">
        <v>17.5411</v>
      </c>
      <c r="J1003">
        <v>24.586600000000001</v>
      </c>
      <c r="K1003">
        <v>40.412799999999997</v>
      </c>
      <c r="L1003">
        <v>41.303899999999999</v>
      </c>
      <c r="M1003">
        <v>39.038600000000002</v>
      </c>
      <c r="N1003">
        <v>39.4422</v>
      </c>
      <c r="O1003">
        <v>87.830100000000002</v>
      </c>
      <c r="P1003" t="s">
        <v>20</v>
      </c>
      <c r="Q1003" t="s">
        <v>20</v>
      </c>
      <c r="R1003">
        <v>38.982100000000003</v>
      </c>
    </row>
    <row r="1004" spans="1:18" x14ac:dyDescent="0.45">
      <c r="A1004" s="1">
        <v>44496</v>
      </c>
      <c r="B1004">
        <v>41.090800000000002</v>
      </c>
      <c r="C1004">
        <v>40.557000000000002</v>
      </c>
      <c r="D1004">
        <v>35.927</v>
      </c>
      <c r="E1004">
        <v>23.857500000000002</v>
      </c>
      <c r="F1004">
        <v>17.720800000000001</v>
      </c>
      <c r="G1004">
        <v>22.602</v>
      </c>
      <c r="H1004">
        <v>18.8429</v>
      </c>
      <c r="I1004">
        <v>17.842099999999999</v>
      </c>
      <c r="J1004">
        <v>24.3081</v>
      </c>
      <c r="K1004">
        <v>40.385800000000003</v>
      </c>
      <c r="L1004">
        <v>41.812800000000003</v>
      </c>
      <c r="M1004">
        <v>39.183</v>
      </c>
      <c r="N1004">
        <v>37.442999999999998</v>
      </c>
      <c r="O1004">
        <v>87.466899999999995</v>
      </c>
      <c r="P1004" t="s">
        <v>20</v>
      </c>
      <c r="Q1004" t="s">
        <v>20</v>
      </c>
      <c r="R1004">
        <v>38.2669</v>
      </c>
    </row>
    <row r="1005" spans="1:18" x14ac:dyDescent="0.45">
      <c r="A1005" s="1">
        <v>44497</v>
      </c>
      <c r="B1005">
        <v>41.064700000000002</v>
      </c>
      <c r="C1005">
        <v>40.143799999999999</v>
      </c>
      <c r="D1005">
        <v>29.409199999999998</v>
      </c>
      <c r="E1005">
        <v>23.856400000000001</v>
      </c>
      <c r="F1005">
        <v>18.606300000000001</v>
      </c>
      <c r="G1005">
        <v>23.0383</v>
      </c>
      <c r="H1005">
        <v>18.965499999999999</v>
      </c>
      <c r="I1005">
        <v>18.058299999999999</v>
      </c>
      <c r="J1005">
        <v>24.782299999999999</v>
      </c>
      <c r="K1005">
        <v>40.326300000000003</v>
      </c>
      <c r="L1005">
        <v>42.037599999999998</v>
      </c>
      <c r="M1005">
        <v>38.871600000000001</v>
      </c>
      <c r="N1005">
        <v>39.563000000000002</v>
      </c>
      <c r="O1005">
        <v>92.934700000000007</v>
      </c>
      <c r="P1005" t="s">
        <v>20</v>
      </c>
      <c r="Q1005" t="s">
        <v>20</v>
      </c>
      <c r="R1005">
        <v>37.953299999999999</v>
      </c>
    </row>
    <row r="1006" spans="1:18" x14ac:dyDescent="0.45">
      <c r="A1006" s="1">
        <v>44498</v>
      </c>
      <c r="B1006">
        <v>42.247500000000002</v>
      </c>
      <c r="C1006">
        <v>41.427500000000002</v>
      </c>
      <c r="D1006">
        <v>34.055399999999999</v>
      </c>
      <c r="E1006">
        <v>22.337199999999999</v>
      </c>
      <c r="F1006">
        <v>18.060300000000002</v>
      </c>
      <c r="G1006">
        <v>23.519400000000001</v>
      </c>
      <c r="H1006">
        <v>20.085699999999999</v>
      </c>
      <c r="I1006">
        <v>18.014099999999999</v>
      </c>
      <c r="J1006">
        <v>24.4876</v>
      </c>
      <c r="K1006">
        <v>40.418599999999998</v>
      </c>
      <c r="L1006">
        <v>42.237200000000001</v>
      </c>
      <c r="M1006">
        <v>38.994500000000002</v>
      </c>
      <c r="N1006">
        <v>39.331499999999998</v>
      </c>
      <c r="O1006">
        <v>93.784599999999998</v>
      </c>
      <c r="P1006" t="s">
        <v>20</v>
      </c>
      <c r="Q1006" t="s">
        <v>20</v>
      </c>
      <c r="R1006">
        <v>38.164000000000001</v>
      </c>
    </row>
    <row r="1007" spans="1:18" x14ac:dyDescent="0.45">
      <c r="A1007" s="1">
        <v>44501</v>
      </c>
      <c r="B1007">
        <v>41.800600000000003</v>
      </c>
      <c r="C1007">
        <v>41.381999999999998</v>
      </c>
      <c r="D1007">
        <v>37.322800000000001</v>
      </c>
      <c r="E1007">
        <v>22.790900000000001</v>
      </c>
      <c r="F1007">
        <v>18.033100000000001</v>
      </c>
      <c r="G1007">
        <v>23.342600000000001</v>
      </c>
      <c r="H1007">
        <v>20.678599999999999</v>
      </c>
      <c r="I1007">
        <v>17.984999999999999</v>
      </c>
      <c r="J1007">
        <v>24.381</v>
      </c>
      <c r="K1007">
        <v>40.437800000000003</v>
      </c>
      <c r="L1007">
        <v>42.981900000000003</v>
      </c>
      <c r="M1007">
        <v>39.843400000000003</v>
      </c>
      <c r="N1007">
        <v>39.984299999999998</v>
      </c>
      <c r="O1007">
        <v>91.939400000000006</v>
      </c>
      <c r="P1007" t="s">
        <v>20</v>
      </c>
      <c r="Q1007" t="s">
        <v>20</v>
      </c>
      <c r="R1007">
        <v>38.824800000000003</v>
      </c>
    </row>
    <row r="1008" spans="1:18" x14ac:dyDescent="0.45">
      <c r="A1008" s="1">
        <v>44502</v>
      </c>
      <c r="B1008">
        <v>44.242600000000003</v>
      </c>
      <c r="C1008">
        <v>41.73</v>
      </c>
      <c r="D1008">
        <v>36.038699999999999</v>
      </c>
      <c r="E1008">
        <v>22.582599999999999</v>
      </c>
      <c r="F1008">
        <v>18.319800000000001</v>
      </c>
      <c r="G1008">
        <v>23.0517</v>
      </c>
      <c r="H1008">
        <v>20.5991</v>
      </c>
      <c r="I1008">
        <v>17.961500000000001</v>
      </c>
      <c r="J1008">
        <v>25.043500000000002</v>
      </c>
      <c r="K1008">
        <v>41.772500000000001</v>
      </c>
      <c r="L1008">
        <v>43.755400000000002</v>
      </c>
      <c r="M1008">
        <v>41.667900000000003</v>
      </c>
      <c r="N1008">
        <v>40.975200000000001</v>
      </c>
      <c r="O1008">
        <v>92.472499999999997</v>
      </c>
      <c r="P1008" t="s">
        <v>20</v>
      </c>
      <c r="Q1008" t="s">
        <v>20</v>
      </c>
      <c r="R1008">
        <v>39.322000000000003</v>
      </c>
    </row>
    <row r="1009" spans="1:18" x14ac:dyDescent="0.45">
      <c r="A1009" s="1">
        <v>44503</v>
      </c>
      <c r="B1009">
        <v>44.427199999999999</v>
      </c>
      <c r="C1009">
        <v>41.8401</v>
      </c>
      <c r="D1009">
        <v>34.980499999999999</v>
      </c>
      <c r="E1009">
        <v>23.082999999999998</v>
      </c>
      <c r="F1009">
        <v>18.126100000000001</v>
      </c>
      <c r="G1009">
        <v>22.180399999999999</v>
      </c>
      <c r="H1009">
        <v>18.178999999999998</v>
      </c>
      <c r="I1009">
        <v>18.2181</v>
      </c>
      <c r="J1009">
        <v>24.835999999999999</v>
      </c>
      <c r="K1009">
        <v>40.764600000000002</v>
      </c>
      <c r="L1009">
        <v>44.584299999999999</v>
      </c>
      <c r="M1009">
        <v>44.727499999999999</v>
      </c>
      <c r="N1009">
        <v>40.383699999999997</v>
      </c>
      <c r="O1009">
        <v>95.382800000000003</v>
      </c>
      <c r="P1009" t="s">
        <v>20</v>
      </c>
      <c r="Q1009" t="s">
        <v>20</v>
      </c>
      <c r="R1009">
        <v>39.315600000000003</v>
      </c>
    </row>
    <row r="1010" spans="1:18" x14ac:dyDescent="0.45">
      <c r="A1010" s="1">
        <v>44504</v>
      </c>
      <c r="B1010">
        <v>44.512900000000002</v>
      </c>
      <c r="C1010">
        <v>42.636200000000002</v>
      </c>
      <c r="D1010">
        <v>37.129800000000003</v>
      </c>
      <c r="E1010">
        <v>22.894400000000001</v>
      </c>
      <c r="F1010">
        <v>18.154</v>
      </c>
      <c r="G1010">
        <v>22.975100000000001</v>
      </c>
      <c r="H1010">
        <v>19.331900000000001</v>
      </c>
      <c r="I1010">
        <v>18.316400000000002</v>
      </c>
      <c r="J1010">
        <v>24.815799999999999</v>
      </c>
      <c r="K1010">
        <v>41.744100000000003</v>
      </c>
      <c r="L1010">
        <v>44.7926</v>
      </c>
      <c r="M1010">
        <v>47.274900000000002</v>
      </c>
      <c r="N1010">
        <v>40.686500000000002</v>
      </c>
      <c r="O1010">
        <v>97.651499999999999</v>
      </c>
      <c r="P1010" t="s">
        <v>20</v>
      </c>
      <c r="Q1010" t="s">
        <v>20</v>
      </c>
      <c r="R1010">
        <v>40.740600000000001</v>
      </c>
    </row>
    <row r="1011" spans="1:18" x14ac:dyDescent="0.45">
      <c r="A1011" s="1">
        <v>44505</v>
      </c>
      <c r="B1011">
        <v>46.369</v>
      </c>
      <c r="C1011">
        <v>44.150300000000001</v>
      </c>
      <c r="D1011">
        <v>32.703400000000002</v>
      </c>
      <c r="E1011">
        <v>23.9</v>
      </c>
      <c r="F1011">
        <v>17.982299999999999</v>
      </c>
      <c r="G1011">
        <v>22.510200000000001</v>
      </c>
      <c r="H1011">
        <v>20.079499999999999</v>
      </c>
      <c r="I1011">
        <v>18.104399999999998</v>
      </c>
      <c r="J1011">
        <v>24.417000000000002</v>
      </c>
      <c r="K1011">
        <v>42.630800000000001</v>
      </c>
      <c r="L1011">
        <v>42.911099999999998</v>
      </c>
      <c r="M1011">
        <v>47.1113</v>
      </c>
      <c r="N1011">
        <v>41.241700000000002</v>
      </c>
      <c r="O1011">
        <v>101.00700000000001</v>
      </c>
      <c r="P1011" t="s">
        <v>20</v>
      </c>
      <c r="Q1011" t="s">
        <v>20</v>
      </c>
      <c r="R1011">
        <v>40.139499999999998</v>
      </c>
    </row>
    <row r="1012" spans="1:18" x14ac:dyDescent="0.45">
      <c r="A1012" s="1">
        <v>44508</v>
      </c>
      <c r="B1012">
        <v>46.381900000000002</v>
      </c>
      <c r="C1012">
        <v>44.0227</v>
      </c>
      <c r="D1012">
        <v>33.5184</v>
      </c>
      <c r="E1012">
        <v>22.757100000000001</v>
      </c>
      <c r="F1012">
        <v>18.395600000000002</v>
      </c>
      <c r="G1012">
        <v>22.5457</v>
      </c>
      <c r="H1012">
        <v>22.146000000000001</v>
      </c>
      <c r="I1012">
        <v>18.535799999999998</v>
      </c>
      <c r="J1012">
        <v>24.872599999999998</v>
      </c>
      <c r="K1012">
        <v>44.306199999999997</v>
      </c>
      <c r="L1012">
        <v>42.844499999999996</v>
      </c>
      <c r="M1012">
        <v>49.396599999999999</v>
      </c>
      <c r="N1012">
        <v>41.091799999999999</v>
      </c>
      <c r="O1012">
        <v>112.3913</v>
      </c>
      <c r="P1012" t="s">
        <v>20</v>
      </c>
      <c r="Q1012" t="s">
        <v>20</v>
      </c>
      <c r="R1012">
        <v>41.142200000000003</v>
      </c>
    </row>
    <row r="1013" spans="1:18" x14ac:dyDescent="0.45">
      <c r="A1013" s="1">
        <v>44509</v>
      </c>
      <c r="B1013">
        <v>46.025500000000001</v>
      </c>
      <c r="C1013">
        <v>45.284199999999998</v>
      </c>
      <c r="D1013">
        <v>44.091000000000001</v>
      </c>
      <c r="E1013">
        <v>21.848700000000001</v>
      </c>
      <c r="F1013">
        <v>18.125699999999998</v>
      </c>
      <c r="G1013">
        <v>22.805499999999999</v>
      </c>
      <c r="H1013">
        <v>20.988199999999999</v>
      </c>
      <c r="I1013">
        <v>18.2378</v>
      </c>
      <c r="J1013">
        <v>25.010899999999999</v>
      </c>
      <c r="K1013">
        <v>44.6203</v>
      </c>
      <c r="L1013">
        <v>44.741999999999997</v>
      </c>
      <c r="M1013">
        <v>51.622799999999998</v>
      </c>
      <c r="N1013">
        <v>41.996600000000001</v>
      </c>
      <c r="O1013">
        <v>108.2341</v>
      </c>
      <c r="P1013" t="s">
        <v>20</v>
      </c>
      <c r="Q1013" t="s">
        <v>20</v>
      </c>
      <c r="R1013">
        <v>41.719000000000001</v>
      </c>
    </row>
    <row r="1014" spans="1:18" x14ac:dyDescent="0.45">
      <c r="A1014" s="1">
        <v>44510</v>
      </c>
      <c r="B1014">
        <v>45.609699999999997</v>
      </c>
      <c r="C1014">
        <v>44.7562</v>
      </c>
      <c r="D1014">
        <v>36.865900000000003</v>
      </c>
      <c r="E1014">
        <v>21.968399999999999</v>
      </c>
      <c r="F1014">
        <v>18.288799999999998</v>
      </c>
      <c r="G1014">
        <v>22.656099999999999</v>
      </c>
      <c r="H1014">
        <v>21.133900000000001</v>
      </c>
      <c r="I1014">
        <v>18.392099999999999</v>
      </c>
      <c r="J1014">
        <v>25.291399999999999</v>
      </c>
      <c r="K1014">
        <v>43.890999999999998</v>
      </c>
      <c r="L1014">
        <v>45.8583</v>
      </c>
      <c r="M1014">
        <v>48.115600000000001</v>
      </c>
      <c r="N1014">
        <v>41.818300000000001</v>
      </c>
      <c r="O1014">
        <v>110.5168</v>
      </c>
      <c r="P1014" t="s">
        <v>20</v>
      </c>
      <c r="Q1014" t="s">
        <v>20</v>
      </c>
      <c r="R1014">
        <v>42.153700000000001</v>
      </c>
    </row>
    <row r="1015" spans="1:18" x14ac:dyDescent="0.45">
      <c r="A1015" s="1">
        <v>44511</v>
      </c>
      <c r="B1015">
        <v>44.395000000000003</v>
      </c>
      <c r="C1015">
        <v>44.3431</v>
      </c>
      <c r="D1015">
        <v>39.513500000000001</v>
      </c>
      <c r="E1015">
        <v>23.264500000000002</v>
      </c>
      <c r="F1015">
        <v>18.0261</v>
      </c>
      <c r="G1015">
        <v>22.382200000000001</v>
      </c>
      <c r="H1015">
        <v>20.813600000000001</v>
      </c>
      <c r="I1015">
        <v>18.058299999999999</v>
      </c>
      <c r="J1015">
        <v>24.805299999999999</v>
      </c>
      <c r="K1015">
        <v>44.086799999999997</v>
      </c>
      <c r="L1015">
        <v>46.328499999999998</v>
      </c>
      <c r="M1015">
        <v>47.037199999999999</v>
      </c>
      <c r="N1015">
        <v>41.706499999999998</v>
      </c>
      <c r="O1015">
        <v>112.9717</v>
      </c>
      <c r="P1015" t="s">
        <v>20</v>
      </c>
      <c r="Q1015" t="s">
        <v>20</v>
      </c>
      <c r="R1015">
        <v>41.558100000000003</v>
      </c>
    </row>
    <row r="1016" spans="1:18" x14ac:dyDescent="0.45">
      <c r="A1016" s="1">
        <v>44512</v>
      </c>
      <c r="B1016">
        <v>44.233899999999998</v>
      </c>
      <c r="C1016">
        <v>43.837800000000001</v>
      </c>
      <c r="D1016">
        <v>38.073300000000003</v>
      </c>
      <c r="E1016">
        <v>23.2088</v>
      </c>
      <c r="F1016">
        <v>18.408999999999999</v>
      </c>
      <c r="G1016">
        <v>22.2195</v>
      </c>
      <c r="H1016">
        <v>19.465499999999999</v>
      </c>
      <c r="I1016">
        <v>17.886399999999998</v>
      </c>
      <c r="J1016">
        <v>24.179400000000001</v>
      </c>
      <c r="K1016">
        <v>44.778399999999998</v>
      </c>
      <c r="L1016">
        <v>44.874899999999997</v>
      </c>
      <c r="M1016">
        <v>47.055199999999999</v>
      </c>
      <c r="N1016">
        <v>41.252400000000002</v>
      </c>
      <c r="O1016">
        <v>107.62390000000001</v>
      </c>
      <c r="P1016" t="s">
        <v>20</v>
      </c>
      <c r="Q1016" t="s">
        <v>20</v>
      </c>
      <c r="R1016">
        <v>44.783000000000001</v>
      </c>
    </row>
    <row r="1017" spans="1:18" x14ac:dyDescent="0.45">
      <c r="A1017" s="1">
        <v>44515</v>
      </c>
      <c r="B1017">
        <v>44.370699999999999</v>
      </c>
      <c r="C1017">
        <v>44.267299999999999</v>
      </c>
      <c r="D1017">
        <v>39.183500000000002</v>
      </c>
      <c r="E1017">
        <v>22.050699999999999</v>
      </c>
      <c r="F1017">
        <v>18.309999999999999</v>
      </c>
      <c r="G1017">
        <v>22.101700000000001</v>
      </c>
      <c r="H1017">
        <v>21.056999999999999</v>
      </c>
      <c r="I1017">
        <v>18.069099999999999</v>
      </c>
      <c r="J1017">
        <v>24.585000000000001</v>
      </c>
      <c r="K1017">
        <v>45.418100000000003</v>
      </c>
      <c r="L1017">
        <v>44.795699999999997</v>
      </c>
      <c r="M1017">
        <v>46.769100000000002</v>
      </c>
      <c r="N1017">
        <v>41.331899999999997</v>
      </c>
      <c r="O1017">
        <v>108.1323</v>
      </c>
      <c r="P1017" t="s">
        <v>20</v>
      </c>
      <c r="Q1017" t="s">
        <v>20</v>
      </c>
      <c r="R1017">
        <v>44.411000000000001</v>
      </c>
    </row>
    <row r="1018" spans="1:18" x14ac:dyDescent="0.45">
      <c r="A1018" s="1">
        <v>44516</v>
      </c>
      <c r="B1018">
        <v>43.865699999999997</v>
      </c>
      <c r="C1018">
        <v>43.947099999999999</v>
      </c>
      <c r="D1018">
        <v>38.880000000000003</v>
      </c>
      <c r="E1018">
        <v>21.5961</v>
      </c>
      <c r="F1018">
        <v>18.523800000000001</v>
      </c>
      <c r="G1018">
        <v>22.334499999999998</v>
      </c>
      <c r="H1018">
        <v>21.116800000000001</v>
      </c>
      <c r="I1018">
        <v>17.781400000000001</v>
      </c>
      <c r="J1018">
        <v>25.308700000000002</v>
      </c>
      <c r="K1018">
        <v>45.590400000000002</v>
      </c>
      <c r="L1018">
        <v>44.022799999999997</v>
      </c>
      <c r="M1018">
        <v>46.501800000000003</v>
      </c>
      <c r="N1018">
        <v>41.603200000000001</v>
      </c>
      <c r="O1018">
        <v>103.05540000000001</v>
      </c>
      <c r="P1018" t="s">
        <v>20</v>
      </c>
      <c r="Q1018">
        <v>120.3361</v>
      </c>
      <c r="R1018">
        <v>44.442500000000003</v>
      </c>
    </row>
    <row r="1019" spans="1:18" x14ac:dyDescent="0.45">
      <c r="A1019" s="1">
        <v>44517</v>
      </c>
      <c r="B1019">
        <v>44.163200000000003</v>
      </c>
      <c r="C1019">
        <v>43.558399999999999</v>
      </c>
      <c r="D1019">
        <v>33.979999999999997</v>
      </c>
      <c r="E1019">
        <v>21.910499999999999</v>
      </c>
      <c r="F1019">
        <v>18.0624</v>
      </c>
      <c r="G1019">
        <v>22.492100000000001</v>
      </c>
      <c r="H1019">
        <v>19.360299999999999</v>
      </c>
      <c r="I1019">
        <v>17.953199999999999</v>
      </c>
      <c r="J1019">
        <v>24.511299999999999</v>
      </c>
      <c r="K1019">
        <v>45.759599999999999</v>
      </c>
      <c r="L1019">
        <v>44.857900000000001</v>
      </c>
      <c r="M1019">
        <v>46.334699999999998</v>
      </c>
      <c r="N1019">
        <v>42.352699999999999</v>
      </c>
      <c r="O1019">
        <v>102.5202</v>
      </c>
      <c r="P1019" t="s">
        <v>20</v>
      </c>
      <c r="Q1019">
        <v>102.13549999999999</v>
      </c>
      <c r="R1019">
        <v>44.037399999999998</v>
      </c>
    </row>
    <row r="1020" spans="1:18" x14ac:dyDescent="0.45">
      <c r="A1020" s="1">
        <v>44518</v>
      </c>
      <c r="B1020">
        <v>48.320500000000003</v>
      </c>
      <c r="C1020">
        <v>43.509500000000003</v>
      </c>
      <c r="D1020">
        <v>38.979100000000003</v>
      </c>
      <c r="E1020">
        <v>22.8264</v>
      </c>
      <c r="F1020">
        <v>18.5518</v>
      </c>
      <c r="G1020">
        <v>22.776599999999998</v>
      </c>
      <c r="H1020">
        <v>20.811299999999999</v>
      </c>
      <c r="I1020">
        <v>18.334199999999999</v>
      </c>
      <c r="J1020">
        <v>24.6372</v>
      </c>
      <c r="K1020">
        <v>45.997100000000003</v>
      </c>
      <c r="L1020">
        <v>44.880800000000001</v>
      </c>
      <c r="M1020">
        <v>46.888399999999997</v>
      </c>
      <c r="N1020">
        <v>42.829300000000003</v>
      </c>
      <c r="O1020">
        <v>103.1139</v>
      </c>
      <c r="P1020" t="s">
        <v>20</v>
      </c>
      <c r="Q1020">
        <v>103.6251</v>
      </c>
      <c r="R1020">
        <v>45.115600000000001</v>
      </c>
    </row>
    <row r="1021" spans="1:18" x14ac:dyDescent="0.45">
      <c r="A1021" s="1">
        <v>44519</v>
      </c>
      <c r="B1021">
        <v>48.351799999999997</v>
      </c>
      <c r="C1021">
        <v>42.500999999999998</v>
      </c>
      <c r="D1021">
        <v>38.426200000000001</v>
      </c>
      <c r="E1021">
        <v>20.3642</v>
      </c>
      <c r="F1021">
        <v>18.238199999999999</v>
      </c>
      <c r="G1021">
        <v>22.760200000000001</v>
      </c>
      <c r="H1021">
        <v>21.0395</v>
      </c>
      <c r="I1021">
        <v>18.304400000000001</v>
      </c>
      <c r="J1021">
        <v>24.627099999999999</v>
      </c>
      <c r="K1021">
        <v>46.351300000000002</v>
      </c>
      <c r="L1021">
        <v>44.893300000000004</v>
      </c>
      <c r="M1021">
        <v>46.542999999999999</v>
      </c>
      <c r="N1021">
        <v>42.483600000000003</v>
      </c>
      <c r="O1021">
        <v>103.3219</v>
      </c>
      <c r="P1021" t="s">
        <v>20</v>
      </c>
      <c r="Q1021">
        <v>94.176199999999994</v>
      </c>
      <c r="R1021">
        <v>45.156100000000002</v>
      </c>
    </row>
    <row r="1022" spans="1:18" x14ac:dyDescent="0.45">
      <c r="A1022" s="1">
        <v>44522</v>
      </c>
      <c r="B1022">
        <v>48.853099999999998</v>
      </c>
      <c r="C1022">
        <v>43.113399999999999</v>
      </c>
      <c r="D1022">
        <v>38.303600000000003</v>
      </c>
      <c r="E1022">
        <v>21.709</v>
      </c>
      <c r="F1022">
        <v>18.044799999999999</v>
      </c>
      <c r="G1022">
        <v>23.235199999999999</v>
      </c>
      <c r="H1022">
        <v>20.7133</v>
      </c>
      <c r="I1022">
        <v>17.689699999999998</v>
      </c>
      <c r="J1022">
        <v>24.203099999999999</v>
      </c>
      <c r="K1022">
        <v>47.554499999999997</v>
      </c>
      <c r="L1022">
        <v>44.865299999999998</v>
      </c>
      <c r="M1022">
        <v>47.179400000000001</v>
      </c>
      <c r="N1022">
        <v>43.014400000000002</v>
      </c>
      <c r="O1022">
        <v>101.83199999999999</v>
      </c>
      <c r="P1022" t="s">
        <v>20</v>
      </c>
      <c r="Q1022">
        <v>103.3909</v>
      </c>
      <c r="R1022">
        <v>45.803199999999997</v>
      </c>
    </row>
    <row r="1023" spans="1:18" x14ac:dyDescent="0.45">
      <c r="A1023" s="1">
        <v>44523</v>
      </c>
      <c r="B1023">
        <v>49.418300000000002</v>
      </c>
      <c r="C1023">
        <v>43.734699999999997</v>
      </c>
      <c r="D1023">
        <v>39.918799999999997</v>
      </c>
      <c r="E1023">
        <v>22.7042</v>
      </c>
      <c r="F1023">
        <v>18.4666</v>
      </c>
      <c r="G1023">
        <v>23.638000000000002</v>
      </c>
      <c r="H1023">
        <v>20.734100000000002</v>
      </c>
      <c r="I1023">
        <v>18.3996</v>
      </c>
      <c r="J1023">
        <v>24.450800000000001</v>
      </c>
      <c r="K1023">
        <v>48.2044</v>
      </c>
      <c r="L1023">
        <v>45.418799999999997</v>
      </c>
      <c r="M1023">
        <v>46.633699999999997</v>
      </c>
      <c r="N1023">
        <v>44.553400000000003</v>
      </c>
      <c r="O1023">
        <v>101.32129999999999</v>
      </c>
      <c r="P1023" t="s">
        <v>20</v>
      </c>
      <c r="Q1023">
        <v>105.61</v>
      </c>
      <c r="R1023">
        <v>46.363700000000001</v>
      </c>
    </row>
    <row r="1024" spans="1:18" x14ac:dyDescent="0.45">
      <c r="A1024" s="1">
        <v>44524</v>
      </c>
      <c r="B1024">
        <v>49.547400000000003</v>
      </c>
      <c r="C1024">
        <v>43.976399999999998</v>
      </c>
      <c r="D1024">
        <v>39.627800000000001</v>
      </c>
      <c r="E1024">
        <v>23.261199999999999</v>
      </c>
      <c r="F1024">
        <v>18.7483</v>
      </c>
      <c r="G1024">
        <v>23.7774</v>
      </c>
      <c r="H1024">
        <v>20.058199999999999</v>
      </c>
      <c r="I1024">
        <v>18.477399999999999</v>
      </c>
      <c r="J1024">
        <v>24.178999999999998</v>
      </c>
      <c r="K1024">
        <v>47.393099999999997</v>
      </c>
      <c r="L1024">
        <v>45.147799999999997</v>
      </c>
      <c r="M1024">
        <v>46.887</v>
      </c>
      <c r="N1024">
        <v>44.288699999999999</v>
      </c>
      <c r="O1024">
        <v>100.2749</v>
      </c>
      <c r="P1024" t="s">
        <v>20</v>
      </c>
      <c r="Q1024">
        <v>102.8398</v>
      </c>
      <c r="R1024">
        <v>47.249899999999997</v>
      </c>
    </row>
    <row r="1025" spans="1:18" x14ac:dyDescent="0.45">
      <c r="A1025" s="1">
        <v>44525</v>
      </c>
      <c r="B1025">
        <v>49.547400000000003</v>
      </c>
      <c r="C1025">
        <v>43.976399999999998</v>
      </c>
      <c r="D1025">
        <v>39.627800000000001</v>
      </c>
      <c r="E1025">
        <v>23.261199999999999</v>
      </c>
      <c r="F1025">
        <v>18.7483</v>
      </c>
      <c r="G1025">
        <v>23.7774</v>
      </c>
      <c r="H1025">
        <v>20.058199999999999</v>
      </c>
      <c r="I1025">
        <v>18.477399999999999</v>
      </c>
      <c r="J1025">
        <v>24.178999999999998</v>
      </c>
      <c r="K1025">
        <v>47.393099999999997</v>
      </c>
      <c r="L1025">
        <v>45.147799999999997</v>
      </c>
      <c r="M1025">
        <v>46.887</v>
      </c>
      <c r="N1025">
        <v>44.288699999999999</v>
      </c>
      <c r="O1025">
        <v>100.2749</v>
      </c>
      <c r="P1025" t="s">
        <v>20</v>
      </c>
      <c r="Q1025">
        <v>102.8398</v>
      </c>
      <c r="R1025">
        <v>47.249899999999997</v>
      </c>
    </row>
    <row r="1026" spans="1:18" x14ac:dyDescent="0.45">
      <c r="A1026" s="1">
        <v>44526</v>
      </c>
      <c r="B1026">
        <v>51.369100000000003</v>
      </c>
      <c r="C1026">
        <v>46.131</v>
      </c>
      <c r="D1026">
        <v>38.369399999999999</v>
      </c>
      <c r="E1026">
        <v>27.201599999999999</v>
      </c>
      <c r="F1026">
        <v>19.983499999999999</v>
      </c>
      <c r="G1026">
        <v>25.448899999999998</v>
      </c>
      <c r="H1026">
        <v>22.7807</v>
      </c>
      <c r="I1026">
        <v>20.0291</v>
      </c>
      <c r="J1026">
        <v>23.651399999999999</v>
      </c>
      <c r="K1026">
        <v>49.066200000000002</v>
      </c>
      <c r="L1026">
        <v>46.801900000000003</v>
      </c>
      <c r="M1026">
        <v>49.041699999999999</v>
      </c>
      <c r="N1026">
        <v>45.707799999999999</v>
      </c>
      <c r="O1026">
        <v>99.080500000000001</v>
      </c>
      <c r="P1026" t="s">
        <v>20</v>
      </c>
      <c r="Q1026">
        <v>104.73520000000001</v>
      </c>
      <c r="R1026">
        <v>48.436900000000001</v>
      </c>
    </row>
    <row r="1027" spans="1:18" x14ac:dyDescent="0.45">
      <c r="A1027" s="1">
        <v>44529</v>
      </c>
      <c r="B1027">
        <v>50.397199999999998</v>
      </c>
      <c r="C1027">
        <v>46.027099999999997</v>
      </c>
      <c r="D1027">
        <v>42.821100000000001</v>
      </c>
      <c r="E1027">
        <v>23.5718</v>
      </c>
      <c r="F1027">
        <v>19.142099999999999</v>
      </c>
      <c r="G1027">
        <v>24.433599999999998</v>
      </c>
      <c r="H1027">
        <v>21.918299999999999</v>
      </c>
      <c r="I1027">
        <v>19.720800000000001</v>
      </c>
      <c r="J1027">
        <v>24.505800000000001</v>
      </c>
      <c r="K1027">
        <v>46.965800000000002</v>
      </c>
      <c r="L1027">
        <v>45.224299999999999</v>
      </c>
      <c r="M1027">
        <v>47.1295</v>
      </c>
      <c r="N1027">
        <v>44.417099999999998</v>
      </c>
      <c r="O1027">
        <v>98.047399999999996</v>
      </c>
      <c r="P1027" t="s">
        <v>20</v>
      </c>
      <c r="Q1027">
        <v>97.062299999999993</v>
      </c>
      <c r="R1027">
        <v>46.526699999999998</v>
      </c>
    </row>
    <row r="1028" spans="1:18" x14ac:dyDescent="0.45">
      <c r="A1028" s="1">
        <v>44530</v>
      </c>
      <c r="B1028">
        <v>51.412199999999999</v>
      </c>
      <c r="C1028">
        <v>46.484400000000001</v>
      </c>
      <c r="D1028">
        <v>40.206499999999998</v>
      </c>
      <c r="E1028">
        <v>25.21</v>
      </c>
      <c r="F1028">
        <v>20.595199999999998</v>
      </c>
      <c r="G1028">
        <v>25.689800000000002</v>
      </c>
      <c r="H1028">
        <v>23.479099999999999</v>
      </c>
      <c r="I1028">
        <v>20.8933</v>
      </c>
      <c r="J1028">
        <v>26.038</v>
      </c>
      <c r="K1028">
        <v>47.220100000000002</v>
      </c>
      <c r="L1028">
        <v>49.354999999999997</v>
      </c>
      <c r="M1028">
        <v>47.796799999999998</v>
      </c>
      <c r="N1028">
        <v>44.563899999999997</v>
      </c>
      <c r="O1028">
        <v>96.675700000000006</v>
      </c>
      <c r="P1028" t="s">
        <v>20</v>
      </c>
      <c r="Q1028">
        <v>95.8626</v>
      </c>
      <c r="R1028">
        <v>47.832299999999996</v>
      </c>
    </row>
    <row r="1029" spans="1:18" x14ac:dyDescent="0.45">
      <c r="A1029" s="1">
        <v>44531</v>
      </c>
      <c r="B1029">
        <v>53.171599999999998</v>
      </c>
      <c r="C1029">
        <v>46.643500000000003</v>
      </c>
      <c r="D1029">
        <v>47.843000000000004</v>
      </c>
      <c r="E1029">
        <v>24.9038</v>
      </c>
      <c r="F1029">
        <v>20.705100000000002</v>
      </c>
      <c r="G1029">
        <v>26.2303</v>
      </c>
      <c r="H1029">
        <v>22.984000000000002</v>
      </c>
      <c r="I1029">
        <v>21.926600000000001</v>
      </c>
      <c r="J1029">
        <v>26.9528</v>
      </c>
      <c r="K1029">
        <v>51.856900000000003</v>
      </c>
      <c r="L1029">
        <v>51.095399999999998</v>
      </c>
      <c r="M1029">
        <v>47.967100000000002</v>
      </c>
      <c r="N1029">
        <v>46.198900000000002</v>
      </c>
      <c r="O1029">
        <v>97.889399999999995</v>
      </c>
      <c r="P1029" t="s">
        <v>20</v>
      </c>
      <c r="Q1029">
        <v>96.2774</v>
      </c>
      <c r="R1029">
        <v>48.528300000000002</v>
      </c>
    </row>
    <row r="1030" spans="1:18" x14ac:dyDescent="0.45">
      <c r="A1030" s="1">
        <v>44532</v>
      </c>
      <c r="B1030">
        <v>52.828699999999998</v>
      </c>
      <c r="C1030">
        <v>46.995699999999999</v>
      </c>
      <c r="D1030">
        <v>42.953800000000001</v>
      </c>
      <c r="E1030">
        <v>27.007300000000001</v>
      </c>
      <c r="F1030">
        <v>20.534199999999998</v>
      </c>
      <c r="G1030">
        <v>25.817499999999999</v>
      </c>
      <c r="H1030">
        <v>23.134699999999999</v>
      </c>
      <c r="I1030">
        <v>21.711600000000001</v>
      </c>
      <c r="J1030">
        <v>25.757200000000001</v>
      </c>
      <c r="K1030">
        <v>51.548999999999999</v>
      </c>
      <c r="L1030">
        <v>51.142899999999997</v>
      </c>
      <c r="M1030">
        <v>48.215000000000003</v>
      </c>
      <c r="N1030">
        <v>45.9437</v>
      </c>
      <c r="O1030">
        <v>103.31270000000001</v>
      </c>
      <c r="P1030" t="s">
        <v>20</v>
      </c>
      <c r="Q1030">
        <v>99.880399999999995</v>
      </c>
      <c r="R1030">
        <v>48.353000000000002</v>
      </c>
    </row>
    <row r="1031" spans="1:18" x14ac:dyDescent="0.45">
      <c r="A1031" s="1">
        <v>44533</v>
      </c>
      <c r="B1031">
        <v>61.6</v>
      </c>
      <c r="C1031">
        <v>56.384799999999998</v>
      </c>
      <c r="D1031">
        <v>47.6188</v>
      </c>
      <c r="E1031">
        <v>25.135899999999999</v>
      </c>
      <c r="F1031">
        <v>20.9072</v>
      </c>
      <c r="G1031">
        <v>26.769600000000001</v>
      </c>
      <c r="H1031">
        <v>26.5976</v>
      </c>
      <c r="I1031">
        <v>22.602699999999999</v>
      </c>
      <c r="J1031">
        <v>25.1752</v>
      </c>
      <c r="K1031">
        <v>54.149500000000003</v>
      </c>
      <c r="L1031">
        <v>54.598300000000002</v>
      </c>
      <c r="M1031">
        <v>50.579700000000003</v>
      </c>
      <c r="N1031">
        <v>47.179600000000001</v>
      </c>
      <c r="O1031">
        <v>111.63209999999999</v>
      </c>
      <c r="P1031" t="s">
        <v>20</v>
      </c>
      <c r="Q1031">
        <v>101.5608</v>
      </c>
      <c r="R1031">
        <v>50.9071</v>
      </c>
    </row>
    <row r="1032" spans="1:18" x14ac:dyDescent="0.45">
      <c r="A1032" s="1">
        <v>44536</v>
      </c>
      <c r="B1032">
        <v>55.689100000000003</v>
      </c>
      <c r="C1032">
        <v>50.722999999999999</v>
      </c>
      <c r="D1032">
        <v>46.275599999999997</v>
      </c>
      <c r="E1032">
        <v>24.976900000000001</v>
      </c>
      <c r="F1032">
        <v>19.935400000000001</v>
      </c>
      <c r="G1032">
        <v>25.9956</v>
      </c>
      <c r="H1032">
        <v>23.178599999999999</v>
      </c>
      <c r="I1032">
        <v>22.4251</v>
      </c>
      <c r="J1032">
        <v>25.470300000000002</v>
      </c>
      <c r="K1032">
        <v>51.669499999999999</v>
      </c>
      <c r="L1032">
        <v>52.585700000000003</v>
      </c>
      <c r="M1032">
        <v>48.656599999999997</v>
      </c>
      <c r="N1032">
        <v>46.391599999999997</v>
      </c>
      <c r="O1032">
        <v>107.2867</v>
      </c>
      <c r="P1032" t="s">
        <v>20</v>
      </c>
      <c r="Q1032">
        <v>101.92610000000001</v>
      </c>
      <c r="R1032">
        <v>49.543999999999997</v>
      </c>
    </row>
    <row r="1033" spans="1:18" x14ac:dyDescent="0.45">
      <c r="A1033" s="1">
        <v>44537</v>
      </c>
      <c r="B1033">
        <v>55.022399999999998</v>
      </c>
      <c r="C1033">
        <v>49.057699999999997</v>
      </c>
      <c r="D1033">
        <v>44.640099999999997</v>
      </c>
      <c r="E1033">
        <v>23.186800000000002</v>
      </c>
      <c r="F1033">
        <v>19.476199999999999</v>
      </c>
      <c r="G1033">
        <v>25.176100000000002</v>
      </c>
      <c r="H1033">
        <v>23.677199999999999</v>
      </c>
      <c r="I1033">
        <v>21.646699999999999</v>
      </c>
      <c r="J1033">
        <v>24.972899999999999</v>
      </c>
      <c r="K1033">
        <v>49.396099999999997</v>
      </c>
      <c r="L1033">
        <v>50.7515</v>
      </c>
      <c r="M1033">
        <v>47.651000000000003</v>
      </c>
      <c r="N1033">
        <v>44.535299999999999</v>
      </c>
      <c r="O1033">
        <v>103.58759999999999</v>
      </c>
      <c r="P1033" t="s">
        <v>20</v>
      </c>
      <c r="Q1033">
        <v>100.9722</v>
      </c>
      <c r="R1033">
        <v>48.208100000000002</v>
      </c>
    </row>
    <row r="1034" spans="1:18" x14ac:dyDescent="0.45">
      <c r="A1034" s="1">
        <v>44538</v>
      </c>
      <c r="B1034">
        <v>54.869799999999998</v>
      </c>
      <c r="C1034">
        <v>46.151400000000002</v>
      </c>
      <c r="D1034">
        <v>46.659100000000002</v>
      </c>
      <c r="E1034">
        <v>22.772500000000001</v>
      </c>
      <c r="F1034">
        <v>19.285599999999999</v>
      </c>
      <c r="G1034">
        <v>24.072500000000002</v>
      </c>
      <c r="H1034">
        <v>21.7637</v>
      </c>
      <c r="I1034">
        <v>20.9786</v>
      </c>
      <c r="J1034">
        <v>25.2088</v>
      </c>
      <c r="K1034">
        <v>47.578899999999997</v>
      </c>
      <c r="L1034">
        <v>49.5486</v>
      </c>
      <c r="M1034">
        <v>47.580199999999998</v>
      </c>
      <c r="N1034">
        <v>44.218299999999999</v>
      </c>
      <c r="O1034">
        <v>100.0642</v>
      </c>
      <c r="P1034" t="s">
        <v>20</v>
      </c>
      <c r="Q1034">
        <v>101.4584</v>
      </c>
      <c r="R1034">
        <v>47.078400000000002</v>
      </c>
    </row>
    <row r="1035" spans="1:18" x14ac:dyDescent="0.45">
      <c r="A1035" s="1">
        <v>44539</v>
      </c>
      <c r="B1035">
        <v>54.061900000000001</v>
      </c>
      <c r="C1035">
        <v>48.921799999999998</v>
      </c>
      <c r="D1035">
        <v>41.4193</v>
      </c>
      <c r="E1035">
        <v>26.148</v>
      </c>
      <c r="F1035">
        <v>19.6126</v>
      </c>
      <c r="G1035">
        <v>24.462800000000001</v>
      </c>
      <c r="H1035">
        <v>21.258099999999999</v>
      </c>
      <c r="I1035">
        <v>20.771699999999999</v>
      </c>
      <c r="J1035">
        <v>24.592099999999999</v>
      </c>
      <c r="K1035">
        <v>48.857799999999997</v>
      </c>
      <c r="L1035">
        <v>49.290799999999997</v>
      </c>
      <c r="M1035">
        <v>47.123600000000003</v>
      </c>
      <c r="N1035">
        <v>43.735799999999998</v>
      </c>
      <c r="O1035">
        <v>100.3044</v>
      </c>
      <c r="P1035" t="s">
        <v>20</v>
      </c>
      <c r="Q1035">
        <v>98.845600000000005</v>
      </c>
      <c r="R1035">
        <v>47.7378</v>
      </c>
    </row>
    <row r="1036" spans="1:18" x14ac:dyDescent="0.45">
      <c r="A1036" s="1">
        <v>44540</v>
      </c>
      <c r="B1036">
        <v>51.725099999999998</v>
      </c>
      <c r="C1036">
        <v>45.660800000000002</v>
      </c>
      <c r="D1036">
        <v>42.893999999999998</v>
      </c>
      <c r="E1036">
        <v>24.461300000000001</v>
      </c>
      <c r="F1036">
        <v>19.0883</v>
      </c>
      <c r="G1036">
        <v>23.613399999999999</v>
      </c>
      <c r="H1036">
        <v>21.7746</v>
      </c>
      <c r="I1036">
        <v>20.715499999999999</v>
      </c>
      <c r="J1036">
        <v>25.363700000000001</v>
      </c>
      <c r="K1036">
        <v>46.763199999999998</v>
      </c>
      <c r="L1036">
        <v>50.361899999999999</v>
      </c>
      <c r="M1036">
        <v>48.207999999999998</v>
      </c>
      <c r="N1036">
        <v>43.671500000000002</v>
      </c>
      <c r="O1036">
        <v>99.495500000000007</v>
      </c>
      <c r="P1036" t="s">
        <v>20</v>
      </c>
      <c r="Q1036">
        <v>95.500900000000001</v>
      </c>
      <c r="R1036">
        <v>46.204999999999998</v>
      </c>
    </row>
    <row r="1037" spans="1:18" x14ac:dyDescent="0.45">
      <c r="A1037" s="1">
        <v>44543</v>
      </c>
      <c r="B1037">
        <v>51.7742</v>
      </c>
      <c r="C1037">
        <v>45.407600000000002</v>
      </c>
      <c r="D1037">
        <v>47.7074</v>
      </c>
      <c r="E1037">
        <v>23.3794</v>
      </c>
      <c r="F1037">
        <v>18.979700000000001</v>
      </c>
      <c r="G1037">
        <v>24.000800000000002</v>
      </c>
      <c r="H1037">
        <v>21.7288</v>
      </c>
      <c r="I1037">
        <v>20.757200000000001</v>
      </c>
      <c r="J1037">
        <v>24.882899999999999</v>
      </c>
      <c r="K1037">
        <v>48.6873</v>
      </c>
      <c r="L1037">
        <v>50.830599999999997</v>
      </c>
      <c r="M1037">
        <v>49.515099999999997</v>
      </c>
      <c r="N1037">
        <v>44.1723</v>
      </c>
      <c r="O1037">
        <v>97.910899999999998</v>
      </c>
      <c r="P1037" t="s">
        <v>20</v>
      </c>
      <c r="Q1037">
        <v>95.697199999999995</v>
      </c>
      <c r="R1037">
        <v>46.9069</v>
      </c>
    </row>
    <row r="1038" spans="1:18" x14ac:dyDescent="0.45">
      <c r="A1038" s="1">
        <v>44544</v>
      </c>
      <c r="B1038">
        <v>51.9617</v>
      </c>
      <c r="C1038">
        <v>45.770600000000002</v>
      </c>
      <c r="D1038">
        <v>43.3187</v>
      </c>
      <c r="E1038">
        <v>24.962</v>
      </c>
      <c r="F1038">
        <v>19.242699999999999</v>
      </c>
      <c r="G1038">
        <v>23.8888</v>
      </c>
      <c r="H1038">
        <v>20.587199999999999</v>
      </c>
      <c r="I1038">
        <v>21.3034</v>
      </c>
      <c r="J1038">
        <v>24.722000000000001</v>
      </c>
      <c r="K1038">
        <v>51.299900000000001</v>
      </c>
      <c r="L1038">
        <v>51.813200000000002</v>
      </c>
      <c r="M1038">
        <v>51.305900000000001</v>
      </c>
      <c r="N1038">
        <v>44.613100000000003</v>
      </c>
      <c r="O1038">
        <v>97.922899999999998</v>
      </c>
      <c r="P1038" t="s">
        <v>20</v>
      </c>
      <c r="Q1038">
        <v>97.777100000000004</v>
      </c>
      <c r="R1038">
        <v>47.862900000000003</v>
      </c>
    </row>
    <row r="1039" spans="1:18" x14ac:dyDescent="0.45">
      <c r="A1039" s="1">
        <v>44545</v>
      </c>
      <c r="B1039">
        <v>54.210500000000003</v>
      </c>
      <c r="C1039">
        <v>47.259300000000003</v>
      </c>
      <c r="D1039">
        <v>45.592700000000001</v>
      </c>
      <c r="E1039">
        <v>24.7074</v>
      </c>
      <c r="F1039">
        <v>18.905200000000001</v>
      </c>
      <c r="G1039">
        <v>23.913499999999999</v>
      </c>
      <c r="H1039">
        <v>20.3108</v>
      </c>
      <c r="I1039">
        <v>20.543099999999999</v>
      </c>
      <c r="J1039">
        <v>24.806799999999999</v>
      </c>
      <c r="K1039">
        <v>50.8962</v>
      </c>
      <c r="L1039">
        <v>51.918700000000001</v>
      </c>
      <c r="M1039">
        <v>51.089700000000001</v>
      </c>
      <c r="N1039">
        <v>44.6</v>
      </c>
      <c r="O1039">
        <v>97.872299999999996</v>
      </c>
      <c r="P1039" t="s">
        <v>20</v>
      </c>
      <c r="Q1039">
        <v>96.405500000000004</v>
      </c>
      <c r="R1039">
        <v>48.983400000000003</v>
      </c>
    </row>
    <row r="1040" spans="1:18" x14ac:dyDescent="0.45">
      <c r="A1040" s="1">
        <v>44546</v>
      </c>
      <c r="B1040">
        <v>55.163800000000002</v>
      </c>
      <c r="C1040">
        <v>47.2545</v>
      </c>
      <c r="D1040">
        <v>40.749099999999999</v>
      </c>
      <c r="E1040">
        <v>23.3339</v>
      </c>
      <c r="F1040">
        <v>19.438099999999999</v>
      </c>
      <c r="G1040">
        <v>23.833200000000001</v>
      </c>
      <c r="H1040">
        <v>20.722999999999999</v>
      </c>
      <c r="I1040">
        <v>20.496700000000001</v>
      </c>
      <c r="J1040">
        <v>24.5809</v>
      </c>
      <c r="K1040">
        <v>54.208399999999997</v>
      </c>
      <c r="L1040">
        <v>51.535800000000002</v>
      </c>
      <c r="M1040">
        <v>51.081499999999998</v>
      </c>
      <c r="N1040">
        <v>44.8018</v>
      </c>
      <c r="O1040">
        <v>100.8961</v>
      </c>
      <c r="P1040" t="s">
        <v>20</v>
      </c>
      <c r="Q1040">
        <v>99.718500000000006</v>
      </c>
      <c r="R1040">
        <v>49.641599999999997</v>
      </c>
    </row>
    <row r="1041" spans="1:18" x14ac:dyDescent="0.45">
      <c r="A1041" s="1">
        <v>44547</v>
      </c>
      <c r="B1041">
        <v>54.223599999999998</v>
      </c>
      <c r="C1041">
        <v>46.498600000000003</v>
      </c>
      <c r="D1041">
        <v>41.368099999999998</v>
      </c>
      <c r="E1041">
        <v>26.518899999999999</v>
      </c>
      <c r="F1041">
        <v>19.4635</v>
      </c>
      <c r="G1041">
        <v>24.346599999999999</v>
      </c>
      <c r="H1041">
        <v>21.273399999999999</v>
      </c>
      <c r="I1041">
        <v>20.841200000000001</v>
      </c>
      <c r="J1041">
        <v>25.554600000000001</v>
      </c>
      <c r="K1041">
        <v>52.531199999999998</v>
      </c>
      <c r="L1041">
        <v>51.165399999999998</v>
      </c>
      <c r="M1041">
        <v>51.0899</v>
      </c>
      <c r="N1041">
        <v>44.838999999999999</v>
      </c>
      <c r="O1041">
        <v>98.994</v>
      </c>
      <c r="P1041" t="s">
        <v>20</v>
      </c>
      <c r="Q1041">
        <v>97.755399999999995</v>
      </c>
      <c r="R1041">
        <v>49.608699999999999</v>
      </c>
    </row>
    <row r="1042" spans="1:18" x14ac:dyDescent="0.45">
      <c r="A1042" s="1">
        <v>44550</v>
      </c>
      <c r="B1042">
        <v>54.561</v>
      </c>
      <c r="C1042">
        <v>49.251300000000001</v>
      </c>
      <c r="D1042">
        <v>43.8767</v>
      </c>
      <c r="E1042">
        <v>24.4161</v>
      </c>
      <c r="F1042">
        <v>19.3474</v>
      </c>
      <c r="G1042">
        <v>25.334</v>
      </c>
      <c r="H1042">
        <v>22.351099999999999</v>
      </c>
      <c r="I1042">
        <v>20.3827</v>
      </c>
      <c r="J1042">
        <v>24.389399999999998</v>
      </c>
      <c r="K1042">
        <v>51.601500000000001</v>
      </c>
      <c r="L1042">
        <v>51.293799999999997</v>
      </c>
      <c r="M1042">
        <v>51.1143</v>
      </c>
      <c r="N1042">
        <v>45.334499999999998</v>
      </c>
      <c r="O1042">
        <v>99.128399999999999</v>
      </c>
      <c r="P1042" t="s">
        <v>20</v>
      </c>
      <c r="Q1042">
        <v>96.629400000000004</v>
      </c>
      <c r="R1042">
        <v>49.369700000000002</v>
      </c>
    </row>
    <row r="1043" spans="1:18" x14ac:dyDescent="0.45">
      <c r="A1043" s="1">
        <v>44551</v>
      </c>
      <c r="B1043">
        <v>52.188800000000001</v>
      </c>
      <c r="C1043">
        <v>46.7575</v>
      </c>
      <c r="D1043">
        <v>42.304400000000001</v>
      </c>
      <c r="E1043">
        <v>25.328199999999999</v>
      </c>
      <c r="F1043">
        <v>19.049299999999999</v>
      </c>
      <c r="G1043">
        <v>24.712499999999999</v>
      </c>
      <c r="H1043">
        <v>21.973800000000001</v>
      </c>
      <c r="I1043">
        <v>20.157499999999999</v>
      </c>
      <c r="J1043">
        <v>24.755600000000001</v>
      </c>
      <c r="K1043">
        <v>49.7303</v>
      </c>
      <c r="L1043">
        <v>49.1282</v>
      </c>
      <c r="M1043">
        <v>49.734699999999997</v>
      </c>
      <c r="N1043">
        <v>44.880099999999999</v>
      </c>
      <c r="O1043">
        <v>96.476600000000005</v>
      </c>
      <c r="P1043" t="s">
        <v>20</v>
      </c>
      <c r="Q1043">
        <v>93.305499999999995</v>
      </c>
      <c r="R1043">
        <v>47.8322</v>
      </c>
    </row>
    <row r="1044" spans="1:18" x14ac:dyDescent="0.45">
      <c r="A1044" s="1">
        <v>44552</v>
      </c>
      <c r="B1044">
        <v>52.791699999999999</v>
      </c>
      <c r="C1044">
        <v>46.7072</v>
      </c>
      <c r="D1044">
        <v>40.944000000000003</v>
      </c>
      <c r="E1044">
        <v>24.297000000000001</v>
      </c>
      <c r="F1044">
        <v>18.62</v>
      </c>
      <c r="G1044">
        <v>23.962599999999998</v>
      </c>
      <c r="H1044">
        <v>20.984500000000001</v>
      </c>
      <c r="I1044">
        <v>19.686800000000002</v>
      </c>
      <c r="J1044">
        <v>23.473500000000001</v>
      </c>
      <c r="K1044">
        <v>48.648699999999998</v>
      </c>
      <c r="L1044">
        <v>48.656999999999996</v>
      </c>
      <c r="M1044">
        <v>49.015099999999997</v>
      </c>
      <c r="N1044">
        <v>42.883699999999997</v>
      </c>
      <c r="O1044">
        <v>92.794300000000007</v>
      </c>
      <c r="P1044" t="s">
        <v>20</v>
      </c>
      <c r="Q1044">
        <v>92.218400000000003</v>
      </c>
      <c r="R1044">
        <v>46.837600000000002</v>
      </c>
    </row>
    <row r="1045" spans="1:18" x14ac:dyDescent="0.45">
      <c r="A1045" s="1">
        <v>44553</v>
      </c>
      <c r="B1045">
        <v>51.454999999999998</v>
      </c>
      <c r="C1045">
        <v>48.598999999999997</v>
      </c>
      <c r="D1045">
        <v>44.589300000000001</v>
      </c>
      <c r="E1045">
        <v>24.048300000000001</v>
      </c>
      <c r="F1045">
        <v>18.593499999999999</v>
      </c>
      <c r="G1045">
        <v>23.491099999999999</v>
      </c>
      <c r="H1045">
        <v>22.9864</v>
      </c>
      <c r="I1045">
        <v>19.626999999999999</v>
      </c>
      <c r="J1045">
        <v>24.104800000000001</v>
      </c>
      <c r="K1045">
        <v>47.495199999999997</v>
      </c>
      <c r="L1045">
        <v>48.376100000000001</v>
      </c>
      <c r="M1045">
        <v>48.515799999999999</v>
      </c>
      <c r="N1045">
        <v>43.996499999999997</v>
      </c>
      <c r="O1045">
        <v>91.311800000000005</v>
      </c>
      <c r="P1045" t="s">
        <v>20</v>
      </c>
      <c r="Q1045">
        <v>89.857299999999995</v>
      </c>
      <c r="R1045">
        <v>46.164499999999997</v>
      </c>
    </row>
    <row r="1046" spans="1:18" x14ac:dyDescent="0.45">
      <c r="A1046" s="1">
        <v>44554</v>
      </c>
      <c r="B1046">
        <v>51.454999999999998</v>
      </c>
      <c r="C1046">
        <v>48.598999999999997</v>
      </c>
      <c r="D1046">
        <v>44.589300000000001</v>
      </c>
      <c r="E1046">
        <v>24.048300000000001</v>
      </c>
      <c r="F1046">
        <v>18.593499999999999</v>
      </c>
      <c r="G1046">
        <v>23.491099999999999</v>
      </c>
      <c r="H1046">
        <v>22.9864</v>
      </c>
      <c r="I1046">
        <v>19.626999999999999</v>
      </c>
      <c r="J1046">
        <v>24.104800000000001</v>
      </c>
      <c r="K1046">
        <v>47.495199999999997</v>
      </c>
      <c r="L1046">
        <v>48.376100000000001</v>
      </c>
      <c r="M1046">
        <v>48.515799999999999</v>
      </c>
      <c r="N1046">
        <v>43.996499999999997</v>
      </c>
      <c r="O1046">
        <v>91.311800000000005</v>
      </c>
      <c r="P1046" t="s">
        <v>20</v>
      </c>
      <c r="Q1046">
        <v>89.857299999999995</v>
      </c>
      <c r="R1046">
        <v>46.164499999999997</v>
      </c>
    </row>
    <row r="1047" spans="1:18" x14ac:dyDescent="0.45">
      <c r="A1047" s="1">
        <v>44557</v>
      </c>
      <c r="B1047">
        <v>52.177500000000002</v>
      </c>
      <c r="C1047">
        <v>48.552300000000002</v>
      </c>
      <c r="D1047">
        <v>43.683900000000001</v>
      </c>
      <c r="E1047">
        <v>23.222899999999999</v>
      </c>
      <c r="F1047">
        <v>18.234100000000002</v>
      </c>
      <c r="G1047">
        <v>23.322500000000002</v>
      </c>
      <c r="H1047">
        <v>21.806899999999999</v>
      </c>
      <c r="I1047">
        <v>19.672999999999998</v>
      </c>
      <c r="J1047">
        <v>29.217300000000002</v>
      </c>
      <c r="K1047">
        <v>47.505400000000002</v>
      </c>
      <c r="L1047">
        <v>49.516199999999998</v>
      </c>
      <c r="M1047">
        <v>47.4895</v>
      </c>
      <c r="N1047">
        <v>43.234900000000003</v>
      </c>
      <c r="O1047">
        <v>87.911299999999997</v>
      </c>
      <c r="P1047" t="s">
        <v>20</v>
      </c>
      <c r="Q1047">
        <v>86.249600000000001</v>
      </c>
      <c r="R1047">
        <v>46.101500000000001</v>
      </c>
    </row>
    <row r="1048" spans="1:18" x14ac:dyDescent="0.45">
      <c r="A1048" s="1">
        <v>44558</v>
      </c>
      <c r="B1048">
        <v>52.5899</v>
      </c>
      <c r="C1048">
        <v>48.064300000000003</v>
      </c>
      <c r="D1048">
        <v>43.607100000000003</v>
      </c>
      <c r="E1048">
        <v>22.661000000000001</v>
      </c>
      <c r="F1048">
        <v>17.674099999999999</v>
      </c>
      <c r="G1048">
        <v>23.220800000000001</v>
      </c>
      <c r="H1048">
        <v>21.027000000000001</v>
      </c>
      <c r="I1048">
        <v>18.700900000000001</v>
      </c>
      <c r="J1048">
        <v>23.775099999999998</v>
      </c>
      <c r="K1048">
        <v>47.183199999999999</v>
      </c>
      <c r="L1048">
        <v>49.644500000000001</v>
      </c>
      <c r="M1048">
        <v>47.655099999999997</v>
      </c>
      <c r="N1048">
        <v>42.870199999999997</v>
      </c>
      <c r="O1048">
        <v>90.445700000000002</v>
      </c>
      <c r="P1048" t="s">
        <v>20</v>
      </c>
      <c r="Q1048">
        <v>85.778599999999997</v>
      </c>
      <c r="R1048">
        <v>46.207999999999998</v>
      </c>
    </row>
    <row r="1049" spans="1:18" x14ac:dyDescent="0.45">
      <c r="A1049" s="1">
        <v>44559</v>
      </c>
      <c r="B1049">
        <v>52.206099999999999</v>
      </c>
      <c r="C1049">
        <v>49.043900000000001</v>
      </c>
      <c r="D1049">
        <v>43.500599999999999</v>
      </c>
      <c r="E1049">
        <v>22.142900000000001</v>
      </c>
      <c r="F1049">
        <v>17.790099999999999</v>
      </c>
      <c r="G1049">
        <v>23.274000000000001</v>
      </c>
      <c r="H1049">
        <v>19.031500000000001</v>
      </c>
      <c r="I1049">
        <v>18.607399999999998</v>
      </c>
      <c r="J1049">
        <v>23.745000000000001</v>
      </c>
      <c r="K1049">
        <v>46.293599999999998</v>
      </c>
      <c r="L1049">
        <v>49.233199999999997</v>
      </c>
      <c r="M1049">
        <v>46.981999999999999</v>
      </c>
      <c r="N1049">
        <v>42.794699999999999</v>
      </c>
      <c r="O1049">
        <v>88.654799999999994</v>
      </c>
      <c r="P1049" t="s">
        <v>20</v>
      </c>
      <c r="Q1049">
        <v>83.310299999999998</v>
      </c>
      <c r="R1049">
        <v>45.262099999999997</v>
      </c>
    </row>
    <row r="1050" spans="1:18" x14ac:dyDescent="0.45">
      <c r="A1050" s="1">
        <v>44560</v>
      </c>
      <c r="B1050">
        <v>52.5837</v>
      </c>
      <c r="C1050">
        <v>47.207900000000002</v>
      </c>
      <c r="D1050">
        <v>42.015999999999998</v>
      </c>
      <c r="E1050">
        <v>22.217300000000002</v>
      </c>
      <c r="F1050">
        <v>17.6342</v>
      </c>
      <c r="G1050">
        <v>22.733699999999999</v>
      </c>
      <c r="H1050">
        <v>20.327400000000001</v>
      </c>
      <c r="I1050">
        <v>18.529900000000001</v>
      </c>
      <c r="J1050">
        <v>24.136299999999999</v>
      </c>
      <c r="K1050">
        <v>46.072400000000002</v>
      </c>
      <c r="L1050">
        <v>47.981400000000001</v>
      </c>
      <c r="M1050">
        <v>45.966000000000001</v>
      </c>
      <c r="N1050">
        <v>42.191000000000003</v>
      </c>
      <c r="O1050">
        <v>85.672899999999998</v>
      </c>
      <c r="P1050" t="s">
        <v>20</v>
      </c>
      <c r="Q1050">
        <v>80.498900000000006</v>
      </c>
      <c r="R1050">
        <v>44.9801</v>
      </c>
    </row>
    <row r="1051" spans="1:18" x14ac:dyDescent="0.45">
      <c r="A1051" s="1">
        <v>44561</v>
      </c>
      <c r="B1051">
        <v>52.885800000000003</v>
      </c>
      <c r="C1051">
        <v>46.795699999999997</v>
      </c>
      <c r="D1051">
        <v>43.216500000000003</v>
      </c>
      <c r="E1051">
        <v>22.689900000000002</v>
      </c>
      <c r="F1051">
        <v>17.5212</v>
      </c>
      <c r="G1051">
        <v>22.677399999999999</v>
      </c>
      <c r="H1051">
        <v>20.460999999999999</v>
      </c>
      <c r="I1051">
        <v>18.445</v>
      </c>
      <c r="J1051">
        <v>23.526599999999998</v>
      </c>
      <c r="K1051">
        <v>45.29</v>
      </c>
      <c r="L1051">
        <v>47.753500000000003</v>
      </c>
      <c r="M1051">
        <v>45.853999999999999</v>
      </c>
      <c r="N1051">
        <v>42.227200000000003</v>
      </c>
      <c r="O1051">
        <v>86.176400000000001</v>
      </c>
      <c r="P1051" t="s">
        <v>20</v>
      </c>
      <c r="Q1051">
        <v>77.921999999999997</v>
      </c>
      <c r="R1051">
        <v>44.855499999999999</v>
      </c>
    </row>
    <row r="1052" spans="1:18" x14ac:dyDescent="0.45">
      <c r="A1052" s="1">
        <v>44564</v>
      </c>
      <c r="B1052">
        <v>52.264699999999998</v>
      </c>
      <c r="C1052">
        <v>46.7502</v>
      </c>
      <c r="D1052">
        <v>45.096400000000003</v>
      </c>
      <c r="E1052">
        <v>23.2196</v>
      </c>
      <c r="F1052">
        <v>17.399799999999999</v>
      </c>
      <c r="G1052">
        <v>23.103200000000001</v>
      </c>
      <c r="H1052">
        <v>20.680800000000001</v>
      </c>
      <c r="I1052">
        <v>18.546399999999998</v>
      </c>
      <c r="J1052">
        <v>23.177499999999998</v>
      </c>
      <c r="K1052">
        <v>44.723300000000002</v>
      </c>
      <c r="L1052">
        <v>46.9542</v>
      </c>
      <c r="M1052">
        <v>45.841799999999999</v>
      </c>
      <c r="N1052">
        <v>41.930999999999997</v>
      </c>
      <c r="O1052">
        <v>84.628900000000002</v>
      </c>
      <c r="P1052" t="s">
        <v>20</v>
      </c>
      <c r="Q1052">
        <v>79.161799999999999</v>
      </c>
      <c r="R1052">
        <v>44.729300000000002</v>
      </c>
    </row>
    <row r="1053" spans="1:18" x14ac:dyDescent="0.45">
      <c r="A1053" s="1">
        <v>44565</v>
      </c>
      <c r="B1053">
        <v>52.833100000000002</v>
      </c>
      <c r="C1053">
        <v>49.106099999999998</v>
      </c>
      <c r="D1053">
        <v>41.326900000000002</v>
      </c>
      <c r="E1053">
        <v>22.959499999999998</v>
      </c>
      <c r="F1053">
        <v>17.543399999999998</v>
      </c>
      <c r="G1053">
        <v>23.173300000000001</v>
      </c>
      <c r="H1053">
        <v>20.082599999999999</v>
      </c>
      <c r="I1053">
        <v>18.305299999999999</v>
      </c>
      <c r="J1053">
        <v>23.110900000000001</v>
      </c>
      <c r="K1053">
        <v>44.863599999999998</v>
      </c>
      <c r="L1053">
        <v>47.017600000000002</v>
      </c>
      <c r="M1053">
        <v>47.1907</v>
      </c>
      <c r="N1053">
        <v>42.348399999999998</v>
      </c>
      <c r="O1053">
        <v>81.317499999999995</v>
      </c>
      <c r="P1053" t="s">
        <v>20</v>
      </c>
      <c r="Q1053">
        <v>79.826300000000003</v>
      </c>
      <c r="R1053">
        <v>47.3399</v>
      </c>
    </row>
    <row r="1054" spans="1:18" x14ac:dyDescent="0.45">
      <c r="A1054" s="1">
        <v>44566</v>
      </c>
      <c r="B1054">
        <v>52.598199999999999</v>
      </c>
      <c r="C1054">
        <v>49.895600000000002</v>
      </c>
      <c r="D1054">
        <v>40.451099999999997</v>
      </c>
      <c r="E1054">
        <v>22.776499999999999</v>
      </c>
      <c r="F1054">
        <v>17.7957</v>
      </c>
      <c r="G1054">
        <v>23.812999999999999</v>
      </c>
      <c r="H1054">
        <v>19.088100000000001</v>
      </c>
      <c r="I1054">
        <v>18.7316</v>
      </c>
      <c r="J1054">
        <v>22.7879</v>
      </c>
      <c r="K1054">
        <v>46.500100000000003</v>
      </c>
      <c r="L1054">
        <v>47.932000000000002</v>
      </c>
      <c r="M1054">
        <v>48.028799999999997</v>
      </c>
      <c r="N1054">
        <v>43.762</v>
      </c>
      <c r="O1054">
        <v>82.515799999999999</v>
      </c>
      <c r="P1054" t="s">
        <v>20</v>
      </c>
      <c r="Q1054">
        <v>79.743200000000002</v>
      </c>
      <c r="R1054">
        <v>48.796599999999998</v>
      </c>
    </row>
    <row r="1055" spans="1:18" x14ac:dyDescent="0.45">
      <c r="A1055" s="1">
        <v>44567</v>
      </c>
      <c r="B1055">
        <v>52.093400000000003</v>
      </c>
      <c r="C1055">
        <v>48.185000000000002</v>
      </c>
      <c r="D1055">
        <v>41.229199999999999</v>
      </c>
      <c r="E1055">
        <v>23.9497</v>
      </c>
      <c r="F1055">
        <v>18.073899999999998</v>
      </c>
      <c r="G1055">
        <v>24.220700000000001</v>
      </c>
      <c r="H1055">
        <v>20.476099999999999</v>
      </c>
      <c r="I1055">
        <v>18.7591</v>
      </c>
      <c r="J1055">
        <v>23.148399999999999</v>
      </c>
      <c r="K1055">
        <v>46.654299999999999</v>
      </c>
      <c r="L1055">
        <v>47.784199999999998</v>
      </c>
      <c r="M1055">
        <v>48.177100000000003</v>
      </c>
      <c r="N1055">
        <v>43.565600000000003</v>
      </c>
      <c r="O1055">
        <v>82.572999999999993</v>
      </c>
      <c r="P1055" t="s">
        <v>20</v>
      </c>
      <c r="Q1055">
        <v>81.197800000000001</v>
      </c>
      <c r="R1055">
        <v>48.494300000000003</v>
      </c>
    </row>
    <row r="1056" spans="1:18" x14ac:dyDescent="0.45">
      <c r="A1056" s="1">
        <v>44568</v>
      </c>
      <c r="B1056">
        <v>51.654400000000003</v>
      </c>
      <c r="C1056">
        <v>48.406199999999998</v>
      </c>
      <c r="D1056">
        <v>42.840699999999998</v>
      </c>
      <c r="E1056">
        <v>22.899100000000001</v>
      </c>
      <c r="F1056">
        <v>17.619299999999999</v>
      </c>
      <c r="G1056">
        <v>24.3825</v>
      </c>
      <c r="H1056">
        <v>20.800799999999999</v>
      </c>
      <c r="I1056">
        <v>18.521799999999999</v>
      </c>
      <c r="J1056">
        <v>22.749500000000001</v>
      </c>
      <c r="K1056">
        <v>47.417000000000002</v>
      </c>
      <c r="L1056">
        <v>47.860900000000001</v>
      </c>
      <c r="M1056">
        <v>48.092399999999998</v>
      </c>
      <c r="N1056">
        <v>43.767400000000002</v>
      </c>
      <c r="O1056">
        <v>85.171800000000005</v>
      </c>
      <c r="P1056" t="s">
        <v>20</v>
      </c>
      <c r="Q1056">
        <v>81.361099999999993</v>
      </c>
      <c r="R1056">
        <v>48.009799999999998</v>
      </c>
    </row>
    <row r="1057" spans="1:18" x14ac:dyDescent="0.45">
      <c r="A1057" s="1">
        <v>44571</v>
      </c>
      <c r="B1057">
        <v>51.879800000000003</v>
      </c>
      <c r="C1057">
        <v>48.639899999999997</v>
      </c>
      <c r="D1057">
        <v>43.337299999999999</v>
      </c>
      <c r="E1057">
        <v>24.2821</v>
      </c>
      <c r="F1057">
        <v>17.781500000000001</v>
      </c>
      <c r="G1057">
        <v>24.417200000000001</v>
      </c>
      <c r="H1057">
        <v>20.464099999999998</v>
      </c>
      <c r="I1057">
        <v>18.4893</v>
      </c>
      <c r="J1057">
        <v>22.894200000000001</v>
      </c>
      <c r="K1057">
        <v>48.0015</v>
      </c>
      <c r="L1057">
        <v>48.251600000000003</v>
      </c>
      <c r="M1057">
        <v>47.718699999999998</v>
      </c>
      <c r="N1057">
        <v>44.207000000000001</v>
      </c>
      <c r="O1057">
        <v>86.341300000000004</v>
      </c>
      <c r="P1057" t="s">
        <v>20</v>
      </c>
      <c r="Q1057">
        <v>82.151499999999999</v>
      </c>
      <c r="R1057">
        <v>48.592500000000001</v>
      </c>
    </row>
    <row r="1058" spans="1:18" x14ac:dyDescent="0.45">
      <c r="A1058" s="1">
        <v>44572</v>
      </c>
      <c r="B1058">
        <v>50.5383</v>
      </c>
      <c r="C1058">
        <v>46.847000000000001</v>
      </c>
      <c r="D1058">
        <v>46.642200000000003</v>
      </c>
      <c r="E1058">
        <v>23.746300000000002</v>
      </c>
      <c r="F1058">
        <v>17.212700000000002</v>
      </c>
      <c r="G1058">
        <v>24.013100000000001</v>
      </c>
      <c r="H1058">
        <v>19.8064</v>
      </c>
      <c r="I1058">
        <v>18.459800000000001</v>
      </c>
      <c r="J1058">
        <v>22.578099999999999</v>
      </c>
      <c r="K1058">
        <v>46.665199999999999</v>
      </c>
      <c r="L1058">
        <v>47.875999999999998</v>
      </c>
      <c r="M1058">
        <v>46.690199999999997</v>
      </c>
      <c r="N1058">
        <v>43.011600000000001</v>
      </c>
      <c r="O1058">
        <v>86.681399999999996</v>
      </c>
      <c r="P1058" t="s">
        <v>20</v>
      </c>
      <c r="Q1058">
        <v>81.011399999999995</v>
      </c>
      <c r="R1058">
        <v>47.145499999999998</v>
      </c>
    </row>
    <row r="1059" spans="1:18" x14ac:dyDescent="0.45">
      <c r="A1059" s="1">
        <v>44573</v>
      </c>
      <c r="B1059">
        <v>48.950400000000002</v>
      </c>
      <c r="C1059">
        <v>46.412100000000002</v>
      </c>
      <c r="D1059">
        <v>46.7044</v>
      </c>
      <c r="E1059">
        <v>23.401499999999999</v>
      </c>
      <c r="F1059">
        <v>17.6907</v>
      </c>
      <c r="G1059">
        <v>24.096900000000002</v>
      </c>
      <c r="H1059">
        <v>18.973199999999999</v>
      </c>
      <c r="I1059">
        <v>18.283899999999999</v>
      </c>
      <c r="J1059">
        <v>22.5122</v>
      </c>
      <c r="K1059">
        <v>46.478999999999999</v>
      </c>
      <c r="L1059">
        <v>47.509900000000002</v>
      </c>
      <c r="M1059">
        <v>46.7288</v>
      </c>
      <c r="N1059">
        <v>43.351500000000001</v>
      </c>
      <c r="O1059">
        <v>86.994699999999995</v>
      </c>
      <c r="P1059" t="s">
        <v>20</v>
      </c>
      <c r="Q1059">
        <v>80.615499999999997</v>
      </c>
      <c r="R1059">
        <v>46.842300000000002</v>
      </c>
    </row>
    <row r="1060" spans="1:18" x14ac:dyDescent="0.45">
      <c r="A1060" s="1">
        <v>44574</v>
      </c>
      <c r="B1060">
        <v>49.5931</v>
      </c>
      <c r="C1060">
        <v>47.636000000000003</v>
      </c>
      <c r="D1060">
        <v>42.899700000000003</v>
      </c>
      <c r="E1060">
        <v>24.302700000000002</v>
      </c>
      <c r="F1060">
        <v>17.410799999999998</v>
      </c>
      <c r="G1060">
        <v>24.219200000000001</v>
      </c>
      <c r="H1060">
        <v>19.043099999999999</v>
      </c>
      <c r="I1060">
        <v>18.621300000000002</v>
      </c>
      <c r="J1060">
        <v>22.537800000000001</v>
      </c>
      <c r="K1060">
        <v>47.133299999999998</v>
      </c>
      <c r="L1060">
        <v>47.904899999999998</v>
      </c>
      <c r="M1060">
        <v>47.054299999999998</v>
      </c>
      <c r="N1060">
        <v>43.5593</v>
      </c>
      <c r="O1060">
        <v>86.815799999999996</v>
      </c>
      <c r="P1060" t="s">
        <v>20</v>
      </c>
      <c r="Q1060">
        <v>80.452699999999993</v>
      </c>
      <c r="R1060">
        <v>49.2072</v>
      </c>
    </row>
    <row r="1061" spans="1:18" x14ac:dyDescent="0.45">
      <c r="A1061" s="1">
        <v>44575</v>
      </c>
      <c r="B1061">
        <v>49.587499999999999</v>
      </c>
      <c r="C1061">
        <v>46.964199999999998</v>
      </c>
      <c r="D1061">
        <v>44.346499999999999</v>
      </c>
      <c r="E1061">
        <v>22.0489</v>
      </c>
      <c r="F1061">
        <v>17.53</v>
      </c>
      <c r="G1061">
        <v>23.714500000000001</v>
      </c>
      <c r="H1061">
        <v>19.634799999999998</v>
      </c>
      <c r="I1061">
        <v>18.2593</v>
      </c>
      <c r="J1061">
        <v>22.4361</v>
      </c>
      <c r="K1061">
        <v>47.1661</v>
      </c>
      <c r="L1061">
        <v>49.184399999999997</v>
      </c>
      <c r="M1061">
        <v>47.907699999999998</v>
      </c>
      <c r="N1061">
        <v>43.403199999999998</v>
      </c>
      <c r="O1061">
        <v>88.232600000000005</v>
      </c>
      <c r="P1061" t="s">
        <v>20</v>
      </c>
      <c r="Q1061">
        <v>82.081699999999998</v>
      </c>
      <c r="R1061">
        <v>48.653199999999998</v>
      </c>
    </row>
    <row r="1062" spans="1:18" x14ac:dyDescent="0.45">
      <c r="A1062" s="1">
        <v>44578</v>
      </c>
      <c r="B1062">
        <v>49.587499999999999</v>
      </c>
      <c r="C1062">
        <v>46.964199999999998</v>
      </c>
      <c r="D1062">
        <v>44.346499999999999</v>
      </c>
      <c r="E1062">
        <v>22.0489</v>
      </c>
      <c r="F1062">
        <v>17.53</v>
      </c>
      <c r="G1062">
        <v>23.714500000000001</v>
      </c>
      <c r="H1062">
        <v>19.634799999999998</v>
      </c>
      <c r="I1062">
        <v>18.2593</v>
      </c>
      <c r="J1062">
        <v>22.4361</v>
      </c>
      <c r="K1062">
        <v>47.1661</v>
      </c>
      <c r="L1062">
        <v>49.184399999999997</v>
      </c>
      <c r="M1062">
        <v>47.907699999999998</v>
      </c>
      <c r="N1062">
        <v>43.403199999999998</v>
      </c>
      <c r="O1062">
        <v>88.232600000000005</v>
      </c>
      <c r="P1062" t="s">
        <v>20</v>
      </c>
      <c r="Q1062">
        <v>82.081699999999998</v>
      </c>
      <c r="R1062">
        <v>48.653199999999998</v>
      </c>
    </row>
    <row r="1063" spans="1:18" x14ac:dyDescent="0.45">
      <c r="A1063" s="1">
        <v>44579</v>
      </c>
      <c r="B1063">
        <v>49.525799999999997</v>
      </c>
      <c r="C1063">
        <v>47.2059</v>
      </c>
      <c r="D1063">
        <v>39.106299999999997</v>
      </c>
      <c r="E1063">
        <v>24.322399999999998</v>
      </c>
      <c r="F1063">
        <v>17.838799999999999</v>
      </c>
      <c r="G1063">
        <v>24.544599999999999</v>
      </c>
      <c r="H1063">
        <v>21.095700000000001</v>
      </c>
      <c r="I1063">
        <v>18.659800000000001</v>
      </c>
      <c r="J1063">
        <v>22.4649</v>
      </c>
      <c r="K1063">
        <v>48.535299999999999</v>
      </c>
      <c r="L1063">
        <v>51.4422</v>
      </c>
      <c r="M1063">
        <v>47.833599999999997</v>
      </c>
      <c r="N1063">
        <v>44.7241</v>
      </c>
      <c r="O1063">
        <v>89.563599999999994</v>
      </c>
      <c r="P1063" t="s">
        <v>20</v>
      </c>
      <c r="Q1063">
        <v>82.142700000000005</v>
      </c>
      <c r="R1063">
        <v>49.568100000000001</v>
      </c>
    </row>
    <row r="1064" spans="1:18" x14ac:dyDescent="0.45">
      <c r="A1064" s="1">
        <v>44580</v>
      </c>
      <c r="B1064">
        <v>48.9679</v>
      </c>
      <c r="C1064">
        <v>47.985100000000003</v>
      </c>
      <c r="D1064">
        <v>45.092599999999997</v>
      </c>
      <c r="E1064">
        <v>20.934799999999999</v>
      </c>
      <c r="F1064">
        <v>17.925699999999999</v>
      </c>
      <c r="G1064">
        <v>24.487200000000001</v>
      </c>
      <c r="H1064">
        <v>19.694600000000001</v>
      </c>
      <c r="I1064">
        <v>18.530799999999999</v>
      </c>
      <c r="J1064">
        <v>22.1935</v>
      </c>
      <c r="K1064">
        <v>48.963900000000002</v>
      </c>
      <c r="L1064">
        <v>51.035899999999998</v>
      </c>
      <c r="M1064">
        <v>47.626800000000003</v>
      </c>
      <c r="N1064">
        <v>47.480899999999998</v>
      </c>
      <c r="O1064">
        <v>91.234899999999996</v>
      </c>
      <c r="P1064" t="s">
        <v>20</v>
      </c>
      <c r="Q1064">
        <v>82.906599999999997</v>
      </c>
      <c r="R1064">
        <v>50.196100000000001</v>
      </c>
    </row>
    <row r="1065" spans="1:18" x14ac:dyDescent="0.45">
      <c r="A1065" s="1">
        <v>44581</v>
      </c>
      <c r="B1065">
        <v>48.4251</v>
      </c>
      <c r="C1065">
        <v>47.509799999999998</v>
      </c>
      <c r="D1065">
        <v>43.729399999999998</v>
      </c>
      <c r="E1065">
        <v>25.264399999999998</v>
      </c>
      <c r="F1065">
        <v>17.843299999999999</v>
      </c>
      <c r="G1065">
        <v>24.416499999999999</v>
      </c>
      <c r="H1065">
        <v>18.631799999999998</v>
      </c>
      <c r="I1065">
        <v>18.983699999999999</v>
      </c>
      <c r="J1065">
        <v>22.6538</v>
      </c>
      <c r="K1065">
        <v>47.979100000000003</v>
      </c>
      <c r="L1065">
        <v>50.554000000000002</v>
      </c>
      <c r="M1065">
        <v>48.326500000000003</v>
      </c>
      <c r="N1065">
        <v>45.172400000000003</v>
      </c>
      <c r="O1065">
        <v>91.042199999999994</v>
      </c>
      <c r="P1065" t="s">
        <v>20</v>
      </c>
      <c r="Q1065">
        <v>84.535499999999999</v>
      </c>
      <c r="R1065">
        <v>50.055199999999999</v>
      </c>
    </row>
    <row r="1066" spans="1:18" x14ac:dyDescent="0.45">
      <c r="A1066" s="1">
        <v>44582</v>
      </c>
      <c r="B1066">
        <v>49.139699999999998</v>
      </c>
      <c r="C1066">
        <v>48.166400000000003</v>
      </c>
      <c r="D1066">
        <v>45.555799999999998</v>
      </c>
      <c r="E1066">
        <v>22.9695</v>
      </c>
      <c r="F1066">
        <v>19.044</v>
      </c>
      <c r="G1066">
        <v>25.000599999999999</v>
      </c>
      <c r="H1066">
        <v>21.287700000000001</v>
      </c>
      <c r="I1066">
        <v>19.094100000000001</v>
      </c>
      <c r="J1066">
        <v>23.439399999999999</v>
      </c>
      <c r="K1066">
        <v>49.993200000000002</v>
      </c>
      <c r="L1066">
        <v>51.392499999999998</v>
      </c>
      <c r="M1066">
        <v>49.228900000000003</v>
      </c>
      <c r="N1066">
        <v>46.604399999999998</v>
      </c>
      <c r="O1066">
        <v>90.3142</v>
      </c>
      <c r="P1066" t="s">
        <v>20</v>
      </c>
      <c r="Q1066">
        <v>87.887299999999996</v>
      </c>
      <c r="R1066">
        <v>55.701799999999999</v>
      </c>
    </row>
    <row r="1067" spans="1:18" x14ac:dyDescent="0.45">
      <c r="A1067" s="1">
        <v>44585</v>
      </c>
      <c r="B1067">
        <v>51.162500000000001</v>
      </c>
      <c r="C1067">
        <v>50.032299999999999</v>
      </c>
      <c r="D1067">
        <v>45.786900000000003</v>
      </c>
      <c r="E1067">
        <v>27.1052</v>
      </c>
      <c r="F1067">
        <v>18.9983</v>
      </c>
      <c r="G1067">
        <v>23.563600000000001</v>
      </c>
      <c r="H1067">
        <v>20.235900000000001</v>
      </c>
      <c r="I1067">
        <v>20.427399999999999</v>
      </c>
      <c r="J1067">
        <v>23.861599999999999</v>
      </c>
      <c r="K1067">
        <v>53.221499999999999</v>
      </c>
      <c r="L1067">
        <v>53.382899999999999</v>
      </c>
      <c r="M1067">
        <v>51.750700000000002</v>
      </c>
      <c r="N1067">
        <v>53.412199999999999</v>
      </c>
      <c r="O1067">
        <v>97.5762</v>
      </c>
      <c r="P1067" t="s">
        <v>20</v>
      </c>
      <c r="Q1067">
        <v>90.863900000000001</v>
      </c>
      <c r="R1067">
        <v>57.8003</v>
      </c>
    </row>
    <row r="1068" spans="1:18" x14ac:dyDescent="0.45">
      <c r="A1068" s="1">
        <v>44586</v>
      </c>
      <c r="B1068">
        <v>51.261899999999997</v>
      </c>
      <c r="C1068">
        <v>53.028599999999997</v>
      </c>
      <c r="D1068">
        <v>48.642899999999997</v>
      </c>
      <c r="E1068">
        <v>24.126000000000001</v>
      </c>
      <c r="F1068">
        <v>19.3368</v>
      </c>
      <c r="G1068">
        <v>24.6174</v>
      </c>
      <c r="H1068">
        <v>20.9558</v>
      </c>
      <c r="I1068">
        <v>20.668600000000001</v>
      </c>
      <c r="J1068">
        <v>24.213000000000001</v>
      </c>
      <c r="K1068">
        <v>53.732799999999997</v>
      </c>
      <c r="L1068">
        <v>53.308900000000001</v>
      </c>
      <c r="M1068">
        <v>51.010399999999997</v>
      </c>
      <c r="N1068">
        <v>52.901499999999999</v>
      </c>
      <c r="O1068">
        <v>95.498999999999995</v>
      </c>
      <c r="P1068" t="s">
        <v>20</v>
      </c>
      <c r="Q1068">
        <v>94.272300000000001</v>
      </c>
      <c r="R1068">
        <v>60.128</v>
      </c>
    </row>
    <row r="1069" spans="1:18" x14ac:dyDescent="0.45">
      <c r="A1069" s="1">
        <v>44587</v>
      </c>
      <c r="B1069">
        <v>52.554900000000004</v>
      </c>
      <c r="C1069">
        <v>49.676699999999997</v>
      </c>
      <c r="D1069">
        <v>43.702500000000001</v>
      </c>
      <c r="E1069">
        <v>24.632100000000001</v>
      </c>
      <c r="F1069">
        <v>19.852799999999998</v>
      </c>
      <c r="G1069">
        <v>26.779399999999999</v>
      </c>
      <c r="H1069">
        <v>19.6097</v>
      </c>
      <c r="I1069">
        <v>21.033200000000001</v>
      </c>
      <c r="J1069">
        <v>24.972100000000001</v>
      </c>
      <c r="K1069">
        <v>54.3446</v>
      </c>
      <c r="L1069">
        <v>51.743200000000002</v>
      </c>
      <c r="M1069">
        <v>51.096299999999999</v>
      </c>
      <c r="N1069">
        <v>54.517299999999999</v>
      </c>
      <c r="O1069">
        <v>92.140900000000002</v>
      </c>
      <c r="P1069" t="s">
        <v>20</v>
      </c>
      <c r="Q1069">
        <v>91.991</v>
      </c>
      <c r="R1069">
        <v>58.014000000000003</v>
      </c>
    </row>
    <row r="1070" spans="1:18" x14ac:dyDescent="0.45">
      <c r="A1070" s="1">
        <v>44588</v>
      </c>
      <c r="B1070">
        <v>53.224499999999999</v>
      </c>
      <c r="C1070">
        <v>49.982199999999999</v>
      </c>
      <c r="D1070">
        <v>46.264299999999999</v>
      </c>
      <c r="E1070">
        <v>23.839500000000001</v>
      </c>
      <c r="F1070">
        <v>19.810400000000001</v>
      </c>
      <c r="G1070">
        <v>26.915700000000001</v>
      </c>
      <c r="H1070">
        <v>21.0105</v>
      </c>
      <c r="I1070">
        <v>21.1159</v>
      </c>
      <c r="J1070">
        <v>24.754999999999999</v>
      </c>
      <c r="K1070">
        <v>54.344099999999997</v>
      </c>
      <c r="L1070">
        <v>51.792299999999997</v>
      </c>
      <c r="M1070">
        <v>50.770800000000001</v>
      </c>
      <c r="N1070">
        <v>53.155900000000003</v>
      </c>
      <c r="O1070">
        <v>99.257199999999997</v>
      </c>
      <c r="P1070" t="s">
        <v>20</v>
      </c>
      <c r="Q1070">
        <v>93.837400000000002</v>
      </c>
      <c r="R1070">
        <v>57.948599999999999</v>
      </c>
    </row>
    <row r="1071" spans="1:18" x14ac:dyDescent="0.45">
      <c r="A1071" s="1">
        <v>44589</v>
      </c>
      <c r="B1071">
        <v>53.310400000000001</v>
      </c>
      <c r="C1071">
        <v>51.087200000000003</v>
      </c>
      <c r="D1071">
        <v>46.2</v>
      </c>
      <c r="E1071">
        <v>23.1387</v>
      </c>
      <c r="F1071">
        <v>18.913699999999999</v>
      </c>
      <c r="G1071">
        <v>26.834099999999999</v>
      </c>
      <c r="H1071">
        <v>22.116700000000002</v>
      </c>
      <c r="I1071">
        <v>20.018899999999999</v>
      </c>
      <c r="J1071">
        <v>23.734200000000001</v>
      </c>
      <c r="K1071">
        <v>52.8018</v>
      </c>
      <c r="L1071">
        <v>52.631999999999998</v>
      </c>
      <c r="M1071">
        <v>49.103299999999997</v>
      </c>
      <c r="N1071">
        <v>52.275500000000001</v>
      </c>
      <c r="O1071">
        <v>102.5316</v>
      </c>
      <c r="P1071" t="s">
        <v>20</v>
      </c>
      <c r="Q1071">
        <v>94.0946</v>
      </c>
      <c r="R1071">
        <v>58.516199999999998</v>
      </c>
    </row>
    <row r="1072" spans="1:18" x14ac:dyDescent="0.45">
      <c r="A1072" s="1">
        <v>44592</v>
      </c>
      <c r="B1072">
        <v>50.544899999999998</v>
      </c>
      <c r="C1072">
        <v>49.6952</v>
      </c>
      <c r="D1072">
        <v>47.0807</v>
      </c>
      <c r="E1072">
        <v>22.922000000000001</v>
      </c>
      <c r="F1072">
        <v>19.177</v>
      </c>
      <c r="G1072">
        <v>26.358599999999999</v>
      </c>
      <c r="H1072">
        <v>19.396999999999998</v>
      </c>
      <c r="I1072">
        <v>20.061399999999999</v>
      </c>
      <c r="J1072">
        <v>24.281700000000001</v>
      </c>
      <c r="K1072">
        <v>49.565399999999997</v>
      </c>
      <c r="L1072">
        <v>51.512599999999999</v>
      </c>
      <c r="M1072">
        <v>47.990099999999998</v>
      </c>
      <c r="N1072">
        <v>49.973399999999998</v>
      </c>
      <c r="O1072">
        <v>88.622399999999999</v>
      </c>
      <c r="P1072" t="s">
        <v>20</v>
      </c>
      <c r="Q1072">
        <v>92.658100000000005</v>
      </c>
      <c r="R1072">
        <v>55.8247</v>
      </c>
    </row>
    <row r="1073" spans="1:18" x14ac:dyDescent="0.45">
      <c r="A1073" s="1">
        <v>44593</v>
      </c>
      <c r="B1073">
        <v>50.281799999999997</v>
      </c>
      <c r="C1073">
        <v>49.398200000000003</v>
      </c>
      <c r="D1073">
        <v>41.654299999999999</v>
      </c>
      <c r="E1073">
        <v>23.1265</v>
      </c>
      <c r="F1073">
        <v>18.953600000000002</v>
      </c>
      <c r="G1073">
        <v>25.825299999999999</v>
      </c>
      <c r="H1073">
        <v>19.0899</v>
      </c>
      <c r="I1073">
        <v>20.029</v>
      </c>
      <c r="J1073">
        <v>22.283799999999999</v>
      </c>
      <c r="K1073">
        <v>48.857900000000001</v>
      </c>
      <c r="L1073">
        <v>51.1083</v>
      </c>
      <c r="M1073">
        <v>48.051099999999998</v>
      </c>
      <c r="N1073">
        <v>51.368000000000002</v>
      </c>
      <c r="O1073">
        <v>87.768699999999995</v>
      </c>
      <c r="P1073" t="s">
        <v>20</v>
      </c>
      <c r="Q1073">
        <v>91.325900000000004</v>
      </c>
      <c r="R1073">
        <v>53.967799999999997</v>
      </c>
    </row>
    <row r="1074" spans="1:18" x14ac:dyDescent="0.45">
      <c r="A1074" s="1">
        <v>44594</v>
      </c>
      <c r="B1074">
        <v>50.555199999999999</v>
      </c>
      <c r="C1074">
        <v>49.353099999999998</v>
      </c>
      <c r="D1074">
        <v>45.952300000000001</v>
      </c>
      <c r="E1074">
        <v>21.494</v>
      </c>
      <c r="F1074">
        <v>18.8949</v>
      </c>
      <c r="G1074">
        <v>25.6389</v>
      </c>
      <c r="H1074">
        <v>22.397500000000001</v>
      </c>
      <c r="I1074">
        <v>19.545200000000001</v>
      </c>
      <c r="J1074">
        <v>22.995100000000001</v>
      </c>
      <c r="K1074">
        <v>49.960500000000003</v>
      </c>
      <c r="L1074">
        <v>51.720599999999997</v>
      </c>
      <c r="M1074">
        <v>48.375999999999998</v>
      </c>
      <c r="N1074">
        <v>55.898200000000003</v>
      </c>
      <c r="O1074">
        <v>88.260599999999997</v>
      </c>
      <c r="P1074" t="s">
        <v>20</v>
      </c>
      <c r="Q1074">
        <v>91.674199999999999</v>
      </c>
      <c r="R1074">
        <v>57.052900000000001</v>
      </c>
    </row>
    <row r="1075" spans="1:18" x14ac:dyDescent="0.45">
      <c r="A1075" s="1">
        <v>44595</v>
      </c>
      <c r="B1075">
        <v>51.805199999999999</v>
      </c>
      <c r="C1075">
        <v>49.597099999999998</v>
      </c>
      <c r="D1075">
        <v>46.3521</v>
      </c>
      <c r="E1075">
        <v>22.340699999999998</v>
      </c>
      <c r="F1075">
        <v>19.231999999999999</v>
      </c>
      <c r="G1075">
        <v>26.8155</v>
      </c>
      <c r="H1075">
        <v>19.744299999999999</v>
      </c>
      <c r="I1075">
        <v>20.226700000000001</v>
      </c>
      <c r="J1075">
        <v>23.901700000000002</v>
      </c>
      <c r="K1075">
        <v>52.093600000000002</v>
      </c>
      <c r="L1075">
        <v>55.389099999999999</v>
      </c>
      <c r="M1075">
        <v>51.387799999999999</v>
      </c>
      <c r="N1075">
        <v>54.3536</v>
      </c>
      <c r="O1075">
        <v>90.3001</v>
      </c>
      <c r="P1075" t="s">
        <v>20</v>
      </c>
      <c r="Q1075">
        <v>96.2864</v>
      </c>
      <c r="R1075">
        <v>60.110500000000002</v>
      </c>
    </row>
    <row r="1076" spans="1:18" x14ac:dyDescent="0.45">
      <c r="A1076" s="1">
        <v>44596</v>
      </c>
      <c r="B1076">
        <v>52.188299999999998</v>
      </c>
      <c r="C1076">
        <v>49.283099999999997</v>
      </c>
      <c r="D1076">
        <v>45.93</v>
      </c>
      <c r="E1076">
        <v>23.3276</v>
      </c>
      <c r="F1076">
        <v>19.2926</v>
      </c>
      <c r="G1076">
        <v>25.902000000000001</v>
      </c>
      <c r="H1076">
        <v>20.998000000000001</v>
      </c>
      <c r="I1076">
        <v>20.163499999999999</v>
      </c>
      <c r="J1076">
        <v>23.552199999999999</v>
      </c>
      <c r="K1076">
        <v>50.987400000000001</v>
      </c>
      <c r="L1076">
        <v>55.308</v>
      </c>
      <c r="M1076">
        <v>49.435299999999998</v>
      </c>
      <c r="N1076">
        <v>52.318800000000003</v>
      </c>
      <c r="O1076">
        <v>90.3399</v>
      </c>
      <c r="P1076" t="s">
        <v>20</v>
      </c>
      <c r="Q1076">
        <v>95.195300000000003</v>
      </c>
      <c r="R1076">
        <v>59.813800000000001</v>
      </c>
    </row>
    <row r="1077" spans="1:18" x14ac:dyDescent="0.45">
      <c r="A1077" s="1">
        <v>44599</v>
      </c>
      <c r="B1077">
        <v>54.322400000000002</v>
      </c>
      <c r="C1077">
        <v>48.984099999999998</v>
      </c>
      <c r="D1077">
        <v>42.8917</v>
      </c>
      <c r="E1077">
        <v>23.373200000000001</v>
      </c>
      <c r="F1077">
        <v>19.3874</v>
      </c>
      <c r="G1077">
        <v>25.8658</v>
      </c>
      <c r="H1077">
        <v>19.021799999999999</v>
      </c>
      <c r="I1077">
        <v>20.0808</v>
      </c>
      <c r="J1077">
        <v>23.2654</v>
      </c>
      <c r="K1077">
        <v>50.7348</v>
      </c>
      <c r="L1077">
        <v>53.879399999999997</v>
      </c>
      <c r="M1077">
        <v>47.793999999999997</v>
      </c>
      <c r="N1077">
        <v>52.182600000000001</v>
      </c>
      <c r="O1077">
        <v>89.186899999999994</v>
      </c>
      <c r="P1077" t="s">
        <v>20</v>
      </c>
      <c r="Q1077">
        <v>95.801699999999997</v>
      </c>
      <c r="R1077">
        <v>59.006799999999998</v>
      </c>
    </row>
    <row r="1078" spans="1:18" x14ac:dyDescent="0.45">
      <c r="A1078" s="1">
        <v>44600</v>
      </c>
      <c r="B1078">
        <v>52.769199999999998</v>
      </c>
      <c r="C1078">
        <v>46.934899999999999</v>
      </c>
      <c r="D1078">
        <v>45.5565</v>
      </c>
      <c r="E1078">
        <v>22.924600000000002</v>
      </c>
      <c r="F1078">
        <v>19.1433</v>
      </c>
      <c r="G1078">
        <v>25.714200000000002</v>
      </c>
      <c r="H1078">
        <v>20.733599999999999</v>
      </c>
      <c r="I1078">
        <v>19.854600000000001</v>
      </c>
      <c r="J1078">
        <v>22.727399999999999</v>
      </c>
      <c r="K1078">
        <v>49.436300000000003</v>
      </c>
      <c r="L1078">
        <v>54.211399999999998</v>
      </c>
      <c r="M1078">
        <v>46.835299999999997</v>
      </c>
      <c r="N1078">
        <v>52.232399999999998</v>
      </c>
      <c r="O1078">
        <v>87.7761</v>
      </c>
      <c r="P1078" t="s">
        <v>20</v>
      </c>
      <c r="Q1078">
        <v>96.179400000000001</v>
      </c>
      <c r="R1078">
        <v>57.6813</v>
      </c>
    </row>
    <row r="1079" spans="1:18" x14ac:dyDescent="0.45">
      <c r="A1079" s="1">
        <v>44601</v>
      </c>
      <c r="B1079">
        <v>51.225000000000001</v>
      </c>
      <c r="C1079">
        <v>47.158499999999997</v>
      </c>
      <c r="D1079">
        <v>40.753700000000002</v>
      </c>
      <c r="E1079">
        <v>22.264299999999999</v>
      </c>
      <c r="F1079">
        <v>18.313300000000002</v>
      </c>
      <c r="G1079">
        <v>24.674700000000001</v>
      </c>
      <c r="H1079">
        <v>19.017399999999999</v>
      </c>
      <c r="I1079">
        <v>19.499600000000001</v>
      </c>
      <c r="J1079">
        <v>22.1904</v>
      </c>
      <c r="K1079">
        <v>47.587000000000003</v>
      </c>
      <c r="L1079">
        <v>51.681100000000001</v>
      </c>
      <c r="M1079">
        <v>45.9724</v>
      </c>
      <c r="N1079">
        <v>51.888800000000003</v>
      </c>
      <c r="O1079">
        <v>87.674099999999996</v>
      </c>
      <c r="P1079" t="s">
        <v>20</v>
      </c>
      <c r="Q1079">
        <v>93.754099999999994</v>
      </c>
      <c r="R1079">
        <v>56.637900000000002</v>
      </c>
    </row>
    <row r="1080" spans="1:18" x14ac:dyDescent="0.45">
      <c r="A1080" s="1">
        <v>44602</v>
      </c>
      <c r="B1080">
        <v>51.445900000000002</v>
      </c>
      <c r="C1080">
        <v>47.816000000000003</v>
      </c>
      <c r="D1080">
        <v>37.5777</v>
      </c>
      <c r="E1080">
        <v>23.589700000000001</v>
      </c>
      <c r="F1080">
        <v>19.800799999999999</v>
      </c>
      <c r="G1080">
        <v>26.6172</v>
      </c>
      <c r="H1080">
        <v>18.834900000000001</v>
      </c>
      <c r="I1080">
        <v>20.734200000000001</v>
      </c>
      <c r="J1080">
        <v>24.290299999999998</v>
      </c>
      <c r="K1080">
        <v>48.6601</v>
      </c>
      <c r="L1080">
        <v>50.225099999999998</v>
      </c>
      <c r="M1080">
        <v>46.829500000000003</v>
      </c>
      <c r="N1080">
        <v>51.1708</v>
      </c>
      <c r="O1080">
        <v>85.441999999999993</v>
      </c>
      <c r="P1080" t="s">
        <v>20</v>
      </c>
      <c r="Q1080">
        <v>97.142899999999997</v>
      </c>
      <c r="R1080">
        <v>57.940199999999997</v>
      </c>
    </row>
    <row r="1081" spans="1:18" x14ac:dyDescent="0.45">
      <c r="A1081" s="1">
        <v>44603</v>
      </c>
      <c r="B1081">
        <v>52.6937</v>
      </c>
      <c r="C1081">
        <v>49.371299999999998</v>
      </c>
      <c r="D1081">
        <v>41.438699999999997</v>
      </c>
      <c r="E1081">
        <v>23.924499999999998</v>
      </c>
      <c r="F1081">
        <v>20.845300000000002</v>
      </c>
      <c r="G1081">
        <v>27.407499999999999</v>
      </c>
      <c r="H1081">
        <v>18.758199999999999</v>
      </c>
      <c r="I1081">
        <v>20.678899999999999</v>
      </c>
      <c r="J1081">
        <v>23.5258</v>
      </c>
      <c r="K1081">
        <v>50.6357</v>
      </c>
      <c r="L1081">
        <v>53.247</v>
      </c>
      <c r="M1081">
        <v>47.984900000000003</v>
      </c>
      <c r="N1081">
        <v>52.667900000000003</v>
      </c>
      <c r="O1081">
        <v>90.593999999999994</v>
      </c>
      <c r="P1081" t="s">
        <v>20</v>
      </c>
      <c r="Q1081">
        <v>100.5509</v>
      </c>
      <c r="R1081">
        <v>59.850200000000001</v>
      </c>
    </row>
    <row r="1082" spans="1:18" x14ac:dyDescent="0.45">
      <c r="A1082" s="1">
        <v>44606</v>
      </c>
      <c r="B1082">
        <v>52.7654</v>
      </c>
      <c r="C1082">
        <v>49.045499999999997</v>
      </c>
      <c r="D1082">
        <v>41.559600000000003</v>
      </c>
      <c r="E1082">
        <v>23.640499999999999</v>
      </c>
      <c r="F1082">
        <v>21.325900000000001</v>
      </c>
      <c r="G1082">
        <v>27.2532</v>
      </c>
      <c r="H1082">
        <v>20.4848</v>
      </c>
      <c r="I1082">
        <v>21.003900000000002</v>
      </c>
      <c r="J1082">
        <v>22.995799999999999</v>
      </c>
      <c r="K1082">
        <v>51.483699999999999</v>
      </c>
      <c r="L1082">
        <v>52.562100000000001</v>
      </c>
      <c r="M1082">
        <v>48.058500000000002</v>
      </c>
      <c r="N1082">
        <v>52.2515</v>
      </c>
      <c r="O1082">
        <v>89.966300000000004</v>
      </c>
      <c r="P1082" t="s">
        <v>20</v>
      </c>
      <c r="Q1082">
        <v>99.591700000000003</v>
      </c>
      <c r="R1082">
        <v>59.6038</v>
      </c>
    </row>
    <row r="1083" spans="1:18" x14ac:dyDescent="0.45">
      <c r="A1083" s="1">
        <v>44607</v>
      </c>
      <c r="B1083">
        <v>50.665700000000001</v>
      </c>
      <c r="C1083">
        <v>47.623399999999997</v>
      </c>
      <c r="D1083">
        <v>36.935099999999998</v>
      </c>
      <c r="E1083">
        <v>23.417000000000002</v>
      </c>
      <c r="F1083">
        <v>21.049800000000001</v>
      </c>
      <c r="G1083">
        <v>26.435500000000001</v>
      </c>
      <c r="H1083">
        <v>20.848600000000001</v>
      </c>
      <c r="I1083">
        <v>20.582599999999999</v>
      </c>
      <c r="J1083">
        <v>23.878699999999998</v>
      </c>
      <c r="K1083">
        <v>50.310099999999998</v>
      </c>
      <c r="L1083">
        <v>51.822899999999997</v>
      </c>
      <c r="M1083">
        <v>46.225000000000001</v>
      </c>
      <c r="N1083">
        <v>50.856099999999998</v>
      </c>
      <c r="O1083">
        <v>87.705100000000002</v>
      </c>
      <c r="P1083" t="s">
        <v>20</v>
      </c>
      <c r="Q1083">
        <v>99.240200000000002</v>
      </c>
      <c r="R1083">
        <v>58.085599999999999</v>
      </c>
    </row>
    <row r="1084" spans="1:18" x14ac:dyDescent="0.45">
      <c r="A1084" s="1">
        <v>44608</v>
      </c>
      <c r="B1084">
        <v>50.203000000000003</v>
      </c>
      <c r="C1084">
        <v>47.693399999999997</v>
      </c>
      <c r="D1084">
        <v>34.580199999999998</v>
      </c>
      <c r="E1084">
        <v>24.628799999999998</v>
      </c>
      <c r="F1084">
        <v>20.585599999999999</v>
      </c>
      <c r="G1084">
        <v>25.572700000000001</v>
      </c>
      <c r="H1084">
        <v>21.010200000000001</v>
      </c>
      <c r="I1084">
        <v>20.850200000000001</v>
      </c>
      <c r="J1084">
        <v>22.974299999999999</v>
      </c>
      <c r="K1084">
        <v>47.864100000000001</v>
      </c>
      <c r="L1084">
        <v>51.094700000000003</v>
      </c>
      <c r="M1084">
        <v>45.210999999999999</v>
      </c>
      <c r="N1084">
        <v>50.751300000000001</v>
      </c>
      <c r="O1084">
        <v>87.772499999999994</v>
      </c>
      <c r="P1084" t="s">
        <v>20</v>
      </c>
      <c r="Q1084">
        <v>97.931899999999999</v>
      </c>
      <c r="R1084">
        <v>56.804000000000002</v>
      </c>
    </row>
    <row r="1085" spans="1:18" x14ac:dyDescent="0.45">
      <c r="A1085" s="1">
        <v>44609</v>
      </c>
      <c r="B1085">
        <v>51.002499999999998</v>
      </c>
      <c r="C1085">
        <v>47.232199999999999</v>
      </c>
      <c r="D1085">
        <v>42.645499999999998</v>
      </c>
      <c r="E1085">
        <v>23.254999999999999</v>
      </c>
      <c r="F1085">
        <v>21.020700000000001</v>
      </c>
      <c r="G1085">
        <v>26.153500000000001</v>
      </c>
      <c r="H1085">
        <v>22.088999999999999</v>
      </c>
      <c r="I1085">
        <v>20.990400000000001</v>
      </c>
      <c r="J1085">
        <v>23.366700000000002</v>
      </c>
      <c r="K1085">
        <v>48.768300000000004</v>
      </c>
      <c r="L1085">
        <v>52.6858</v>
      </c>
      <c r="M1085">
        <v>46.830399999999997</v>
      </c>
      <c r="N1085">
        <v>51.5989</v>
      </c>
      <c r="O1085">
        <v>88.006</v>
      </c>
      <c r="P1085" t="s">
        <v>20</v>
      </c>
      <c r="Q1085">
        <v>98.924300000000002</v>
      </c>
      <c r="R1085">
        <v>59.826999999999998</v>
      </c>
    </row>
    <row r="1086" spans="1:18" x14ac:dyDescent="0.45">
      <c r="A1086" s="1">
        <v>44610</v>
      </c>
      <c r="B1086">
        <v>51.935200000000002</v>
      </c>
      <c r="C1086">
        <v>50.389000000000003</v>
      </c>
      <c r="D1086">
        <v>41.3292</v>
      </c>
      <c r="E1086">
        <v>24.869299999999999</v>
      </c>
      <c r="F1086">
        <v>21.190300000000001</v>
      </c>
      <c r="G1086">
        <v>26.464700000000001</v>
      </c>
      <c r="H1086">
        <v>20.971800000000002</v>
      </c>
      <c r="I1086">
        <v>20.474699999999999</v>
      </c>
      <c r="J1086">
        <v>23.5</v>
      </c>
      <c r="K1086">
        <v>50.373199999999997</v>
      </c>
      <c r="L1086">
        <v>53.291800000000002</v>
      </c>
      <c r="M1086">
        <v>47.835599999999999</v>
      </c>
      <c r="N1086">
        <v>52.287100000000002</v>
      </c>
      <c r="O1086">
        <v>89.846199999999996</v>
      </c>
      <c r="P1086" t="s">
        <v>20</v>
      </c>
      <c r="Q1086">
        <v>99.6447</v>
      </c>
      <c r="R1086">
        <v>60.928600000000003</v>
      </c>
    </row>
    <row r="1087" spans="1:18" x14ac:dyDescent="0.45">
      <c r="A1087" s="1">
        <v>44613</v>
      </c>
      <c r="B1087">
        <v>51.935200000000002</v>
      </c>
      <c r="C1087">
        <v>50.389000000000003</v>
      </c>
      <c r="D1087">
        <v>41.3292</v>
      </c>
      <c r="E1087">
        <v>24.869299999999999</v>
      </c>
      <c r="F1087">
        <v>21.190300000000001</v>
      </c>
      <c r="G1087">
        <v>26.464700000000001</v>
      </c>
      <c r="H1087">
        <v>20.971800000000002</v>
      </c>
      <c r="I1087">
        <v>20.474699999999999</v>
      </c>
      <c r="J1087">
        <v>23.5</v>
      </c>
      <c r="K1087">
        <v>50.373199999999997</v>
      </c>
      <c r="L1087">
        <v>53.291800000000002</v>
      </c>
      <c r="M1087">
        <v>47.835599999999999</v>
      </c>
      <c r="N1087">
        <v>52.287100000000002</v>
      </c>
      <c r="O1087">
        <v>89.846199999999996</v>
      </c>
      <c r="P1087" t="s">
        <v>20</v>
      </c>
      <c r="Q1087">
        <v>99.6447</v>
      </c>
      <c r="R1087">
        <v>60.928600000000003</v>
      </c>
    </row>
    <row r="1088" spans="1:18" x14ac:dyDescent="0.45">
      <c r="A1088" s="1">
        <v>44614</v>
      </c>
      <c r="B1088">
        <v>53.120100000000001</v>
      </c>
      <c r="C1088">
        <v>49.459499999999998</v>
      </c>
      <c r="D1088">
        <v>44.739899999999999</v>
      </c>
      <c r="E1088">
        <v>24.069800000000001</v>
      </c>
      <c r="F1088">
        <v>21.1112</v>
      </c>
      <c r="G1088">
        <v>26.8748</v>
      </c>
      <c r="H1088">
        <v>21.044699999999999</v>
      </c>
      <c r="I1088">
        <v>20.4694</v>
      </c>
      <c r="J1088">
        <v>23.315799999999999</v>
      </c>
      <c r="K1088">
        <v>52.004100000000001</v>
      </c>
      <c r="L1088">
        <v>53.125900000000001</v>
      </c>
      <c r="M1088">
        <v>47.929499999999997</v>
      </c>
      <c r="N1088">
        <v>52.8063</v>
      </c>
      <c r="O1088">
        <v>91.3613</v>
      </c>
      <c r="P1088" t="s">
        <v>20</v>
      </c>
      <c r="Q1088">
        <v>101.5164</v>
      </c>
      <c r="R1088">
        <v>61.1708</v>
      </c>
    </row>
    <row r="1089" spans="1:18" x14ac:dyDescent="0.45">
      <c r="A1089" s="1">
        <v>44615</v>
      </c>
      <c r="B1089">
        <v>55.607999999999997</v>
      </c>
      <c r="C1089">
        <v>49.123399999999997</v>
      </c>
      <c r="D1089">
        <v>42.230800000000002</v>
      </c>
      <c r="E1089">
        <v>25.228400000000001</v>
      </c>
      <c r="F1089">
        <v>21.029199999999999</v>
      </c>
      <c r="G1089">
        <v>27.3977</v>
      </c>
      <c r="H1089">
        <v>20.9146</v>
      </c>
      <c r="I1089">
        <v>21.368400000000001</v>
      </c>
      <c r="J1089">
        <v>24.1465</v>
      </c>
      <c r="K1089">
        <v>55.384599999999999</v>
      </c>
      <c r="L1089">
        <v>54.188000000000002</v>
      </c>
      <c r="M1089">
        <v>48.932699999999997</v>
      </c>
      <c r="N1089">
        <v>52.935299999999998</v>
      </c>
      <c r="O1089">
        <v>91.830699999999993</v>
      </c>
      <c r="P1089" t="s">
        <v>20</v>
      </c>
      <c r="Q1089">
        <v>102.6177</v>
      </c>
      <c r="R1089">
        <v>61.7273</v>
      </c>
    </row>
    <row r="1090" spans="1:18" x14ac:dyDescent="0.45">
      <c r="A1090" s="1">
        <v>44616</v>
      </c>
      <c r="B1090">
        <v>54.935699999999997</v>
      </c>
      <c r="C1090">
        <v>49.326300000000003</v>
      </c>
      <c r="D1090">
        <v>48.045000000000002</v>
      </c>
      <c r="E1090">
        <v>22.642399999999999</v>
      </c>
      <c r="F1090">
        <v>20.4619</v>
      </c>
      <c r="G1090">
        <v>26.6585</v>
      </c>
      <c r="H1090">
        <v>20.744900000000001</v>
      </c>
      <c r="I1090">
        <v>21.393799999999999</v>
      </c>
      <c r="J1090">
        <v>23.392600000000002</v>
      </c>
      <c r="K1090">
        <v>54.762300000000003</v>
      </c>
      <c r="L1090">
        <v>53.334200000000003</v>
      </c>
      <c r="M1090">
        <v>48.2254</v>
      </c>
      <c r="N1090">
        <v>53.024700000000003</v>
      </c>
      <c r="O1090">
        <v>90.218999999999994</v>
      </c>
      <c r="P1090" t="s">
        <v>20</v>
      </c>
      <c r="Q1090">
        <v>101.38800000000001</v>
      </c>
      <c r="R1090">
        <v>61.3504</v>
      </c>
    </row>
    <row r="1091" spans="1:18" x14ac:dyDescent="0.45">
      <c r="A1091" s="1">
        <v>44617</v>
      </c>
      <c r="B1091">
        <v>52.557200000000002</v>
      </c>
      <c r="C1091">
        <v>48.425800000000002</v>
      </c>
      <c r="D1091">
        <v>39.820500000000003</v>
      </c>
      <c r="E1091">
        <v>22.518599999999999</v>
      </c>
      <c r="F1091">
        <v>19.879300000000001</v>
      </c>
      <c r="G1091">
        <v>25.905899999999999</v>
      </c>
      <c r="H1091">
        <v>21.0121</v>
      </c>
      <c r="I1091">
        <v>20.513100000000001</v>
      </c>
      <c r="J1091">
        <v>23.920400000000001</v>
      </c>
      <c r="K1091">
        <v>53.0595</v>
      </c>
      <c r="L1091">
        <v>52.744900000000001</v>
      </c>
      <c r="M1091">
        <v>46.810699999999997</v>
      </c>
      <c r="N1091">
        <v>51.362299999999998</v>
      </c>
      <c r="O1091">
        <v>89.241500000000002</v>
      </c>
      <c r="P1091" t="s">
        <v>20</v>
      </c>
      <c r="Q1091">
        <v>99.837900000000005</v>
      </c>
      <c r="R1091">
        <v>58.917900000000003</v>
      </c>
    </row>
    <row r="1092" spans="1:18" x14ac:dyDescent="0.45">
      <c r="A1092" s="1">
        <v>44620</v>
      </c>
      <c r="B1092">
        <v>53.956600000000002</v>
      </c>
      <c r="C1092">
        <v>48.7654</v>
      </c>
      <c r="D1092">
        <v>43.854999999999997</v>
      </c>
      <c r="E1092">
        <v>22.113</v>
      </c>
      <c r="F1092">
        <v>20.129799999999999</v>
      </c>
      <c r="G1092">
        <v>26.2407</v>
      </c>
      <c r="H1092">
        <v>19.0444</v>
      </c>
      <c r="I1092">
        <v>20.527200000000001</v>
      </c>
      <c r="J1092">
        <v>23.060199999999998</v>
      </c>
      <c r="K1092">
        <v>54.5642</v>
      </c>
      <c r="L1092">
        <v>53.8324</v>
      </c>
      <c r="M1092">
        <v>47.773099999999999</v>
      </c>
      <c r="N1092">
        <v>52.124299999999998</v>
      </c>
      <c r="O1092">
        <v>92.186099999999996</v>
      </c>
      <c r="P1092" t="s">
        <v>20</v>
      </c>
      <c r="Q1092">
        <v>98.671800000000005</v>
      </c>
      <c r="R1092">
        <v>59.9559</v>
      </c>
    </row>
    <row r="1093" spans="1:18" x14ac:dyDescent="0.45">
      <c r="A1093" s="1">
        <v>44621</v>
      </c>
      <c r="B1093">
        <v>53.678800000000003</v>
      </c>
      <c r="C1093">
        <v>48.800899999999999</v>
      </c>
      <c r="D1093">
        <v>45.985900000000001</v>
      </c>
      <c r="E1093">
        <v>24.611599999999999</v>
      </c>
      <c r="F1093">
        <v>20.392199999999999</v>
      </c>
      <c r="G1093">
        <v>27.145199999999999</v>
      </c>
      <c r="H1093">
        <v>21.307700000000001</v>
      </c>
      <c r="I1093">
        <v>21.474599999999999</v>
      </c>
      <c r="J1093">
        <v>23.364000000000001</v>
      </c>
      <c r="K1093">
        <v>55.4482</v>
      </c>
      <c r="L1093">
        <v>56.304099999999998</v>
      </c>
      <c r="M1093">
        <v>49.781799999999997</v>
      </c>
      <c r="N1093">
        <v>53.136499999999998</v>
      </c>
      <c r="O1093">
        <v>89.655100000000004</v>
      </c>
      <c r="P1093" t="s">
        <v>20</v>
      </c>
      <c r="Q1093">
        <v>99.857600000000005</v>
      </c>
      <c r="R1093">
        <v>60.928800000000003</v>
      </c>
    </row>
    <row r="1094" spans="1:18" x14ac:dyDescent="0.45">
      <c r="A1094" s="1">
        <v>44622</v>
      </c>
      <c r="B1094">
        <v>51.820500000000003</v>
      </c>
      <c r="C1094">
        <v>49.069499999999998</v>
      </c>
      <c r="D1094">
        <v>44.216999999999999</v>
      </c>
      <c r="E1094">
        <v>23.6661</v>
      </c>
      <c r="F1094">
        <v>20.594799999999999</v>
      </c>
      <c r="G1094">
        <v>27.2865</v>
      </c>
      <c r="H1094">
        <v>20.346</v>
      </c>
      <c r="I1094">
        <v>20.698399999999999</v>
      </c>
      <c r="J1094">
        <v>23.016500000000001</v>
      </c>
      <c r="K1094">
        <v>53.521000000000001</v>
      </c>
      <c r="L1094">
        <v>53.125500000000002</v>
      </c>
      <c r="M1094">
        <v>48.7928</v>
      </c>
      <c r="N1094">
        <v>52.940899999999999</v>
      </c>
      <c r="O1094">
        <v>86.391999999999996</v>
      </c>
      <c r="P1094" t="s">
        <v>20</v>
      </c>
      <c r="Q1094">
        <v>98.941500000000005</v>
      </c>
      <c r="R1094">
        <v>59.5398</v>
      </c>
    </row>
    <row r="1095" spans="1:18" x14ac:dyDescent="0.45">
      <c r="A1095" s="1">
        <v>44623</v>
      </c>
      <c r="B1095">
        <v>54.2729</v>
      </c>
      <c r="C1095">
        <v>50.470500000000001</v>
      </c>
      <c r="D1095">
        <v>40.855400000000003</v>
      </c>
      <c r="E1095">
        <v>24.271000000000001</v>
      </c>
      <c r="F1095">
        <v>20.502400000000002</v>
      </c>
      <c r="G1095">
        <v>26.808199999999999</v>
      </c>
      <c r="H1095">
        <v>21.349900000000002</v>
      </c>
      <c r="I1095">
        <v>20.8339</v>
      </c>
      <c r="J1095">
        <v>24.082799999999999</v>
      </c>
      <c r="K1095">
        <v>53.669400000000003</v>
      </c>
      <c r="L1095">
        <v>55.351900000000001</v>
      </c>
      <c r="M1095">
        <v>49.646700000000003</v>
      </c>
      <c r="N1095">
        <v>54.202500000000001</v>
      </c>
      <c r="O1095">
        <v>88.066800000000001</v>
      </c>
      <c r="P1095" t="s">
        <v>20</v>
      </c>
      <c r="Q1095">
        <v>103.8047</v>
      </c>
      <c r="R1095">
        <v>61.250900000000001</v>
      </c>
    </row>
    <row r="1096" spans="1:18" x14ac:dyDescent="0.45">
      <c r="A1096" s="1">
        <v>44624</v>
      </c>
      <c r="B1096">
        <v>55.743000000000002</v>
      </c>
      <c r="C1096">
        <v>52.258600000000001</v>
      </c>
      <c r="D1096">
        <v>40.953800000000001</v>
      </c>
      <c r="E1096">
        <v>26.099799999999998</v>
      </c>
      <c r="F1096">
        <v>21.336300000000001</v>
      </c>
      <c r="G1096">
        <v>27.504200000000001</v>
      </c>
      <c r="H1096">
        <v>21.805399999999999</v>
      </c>
      <c r="I1096">
        <v>21.329799999999999</v>
      </c>
      <c r="J1096">
        <v>21.408999999999999</v>
      </c>
      <c r="K1096">
        <v>56.5364</v>
      </c>
      <c r="L1096">
        <v>58.670999999999999</v>
      </c>
      <c r="M1096">
        <v>51.912999999999997</v>
      </c>
      <c r="N1096">
        <v>56.627400000000002</v>
      </c>
      <c r="O1096">
        <v>87.871700000000004</v>
      </c>
      <c r="P1096" t="s">
        <v>20</v>
      </c>
      <c r="Q1096">
        <v>105.1186</v>
      </c>
      <c r="R1096">
        <v>63.520099999999999</v>
      </c>
    </row>
    <row r="1097" spans="1:18" x14ac:dyDescent="0.45">
      <c r="A1097" s="1">
        <v>44627</v>
      </c>
      <c r="B1097">
        <v>56.0002</v>
      </c>
      <c r="C1097">
        <v>53.216000000000001</v>
      </c>
      <c r="D1097">
        <v>38.383299999999998</v>
      </c>
      <c r="E1097">
        <v>26.590599999999998</v>
      </c>
      <c r="F1097">
        <v>22.120200000000001</v>
      </c>
      <c r="G1097">
        <v>29.9312</v>
      </c>
      <c r="H1097">
        <v>23.310300000000002</v>
      </c>
      <c r="I1097">
        <v>22.530899999999999</v>
      </c>
      <c r="J1097">
        <v>25.485199999999999</v>
      </c>
      <c r="K1097">
        <v>59.6845</v>
      </c>
      <c r="L1097">
        <v>60.348500000000001</v>
      </c>
      <c r="M1097">
        <v>54.214599999999997</v>
      </c>
      <c r="N1097">
        <v>57.1785</v>
      </c>
      <c r="O1097">
        <v>88.911600000000007</v>
      </c>
      <c r="P1097" t="s">
        <v>20</v>
      </c>
      <c r="Q1097">
        <v>110.51139999999999</v>
      </c>
      <c r="R1097">
        <v>66.200900000000004</v>
      </c>
    </row>
    <row r="1098" spans="1:18" x14ac:dyDescent="0.45">
      <c r="A1098" s="1">
        <v>44628</v>
      </c>
      <c r="B1098">
        <v>55.996099999999998</v>
      </c>
      <c r="C1098">
        <v>53.720700000000001</v>
      </c>
      <c r="D1098">
        <v>41.555500000000002</v>
      </c>
      <c r="E1098">
        <v>26.575500000000002</v>
      </c>
      <c r="F1098">
        <v>23.0379</v>
      </c>
      <c r="G1098">
        <v>30.5246</v>
      </c>
      <c r="H1098">
        <v>23.377400000000002</v>
      </c>
      <c r="I1098">
        <v>22.315300000000001</v>
      </c>
      <c r="J1098">
        <v>26.427600000000002</v>
      </c>
      <c r="K1098">
        <v>59.363799999999998</v>
      </c>
      <c r="L1098">
        <v>59.266599999999997</v>
      </c>
      <c r="M1098">
        <v>52.327300000000001</v>
      </c>
      <c r="N1098">
        <v>57.854199999999999</v>
      </c>
      <c r="O1098">
        <v>87.808599999999998</v>
      </c>
      <c r="P1098" t="s">
        <v>20</v>
      </c>
      <c r="Q1098">
        <v>113.86150000000001</v>
      </c>
      <c r="R1098">
        <v>66.753799999999998</v>
      </c>
    </row>
    <row r="1099" spans="1:18" x14ac:dyDescent="0.45">
      <c r="A1099" s="1">
        <v>44629</v>
      </c>
      <c r="B1099">
        <v>54.263500000000001</v>
      </c>
      <c r="C1099">
        <v>51.935200000000002</v>
      </c>
      <c r="D1099">
        <v>44.357399999999998</v>
      </c>
      <c r="E1099">
        <v>26.212</v>
      </c>
      <c r="F1099">
        <v>22.708500000000001</v>
      </c>
      <c r="G1099">
        <v>29.381499999999999</v>
      </c>
      <c r="H1099">
        <v>23.043299999999999</v>
      </c>
      <c r="I1099">
        <v>21.888400000000001</v>
      </c>
      <c r="J1099">
        <v>26.424399999999999</v>
      </c>
      <c r="K1099">
        <v>57.032200000000003</v>
      </c>
      <c r="L1099">
        <v>57.529600000000002</v>
      </c>
      <c r="M1099">
        <v>51.346600000000002</v>
      </c>
      <c r="N1099">
        <v>56.506900000000002</v>
      </c>
      <c r="O1099">
        <v>87.883200000000002</v>
      </c>
      <c r="P1099" t="s">
        <v>20</v>
      </c>
      <c r="Q1099">
        <v>110.4431</v>
      </c>
      <c r="R1099">
        <v>66.143799999999999</v>
      </c>
    </row>
    <row r="1100" spans="1:18" x14ac:dyDescent="0.45">
      <c r="A1100" s="1">
        <v>44630</v>
      </c>
      <c r="B1100">
        <v>59.353499999999997</v>
      </c>
      <c r="C1100">
        <v>56.738300000000002</v>
      </c>
      <c r="D1100">
        <v>40.679900000000004</v>
      </c>
      <c r="E1100">
        <v>24.821100000000001</v>
      </c>
      <c r="F1100">
        <v>22.261700000000001</v>
      </c>
      <c r="G1100">
        <v>29.269300000000001</v>
      </c>
      <c r="H1100">
        <v>22.420200000000001</v>
      </c>
      <c r="I1100">
        <v>22.297999999999998</v>
      </c>
      <c r="J1100">
        <v>25.094999999999999</v>
      </c>
      <c r="K1100">
        <v>56.637099999999997</v>
      </c>
      <c r="L1100">
        <v>58.565600000000003</v>
      </c>
      <c r="M1100">
        <v>52.002699999999997</v>
      </c>
      <c r="N1100">
        <v>56.790700000000001</v>
      </c>
      <c r="O1100">
        <v>87.57</v>
      </c>
      <c r="P1100" t="s">
        <v>20</v>
      </c>
      <c r="Q1100">
        <v>113.94289999999999</v>
      </c>
      <c r="R1100">
        <v>67.274500000000003</v>
      </c>
    </row>
    <row r="1101" spans="1:18" x14ac:dyDescent="0.45">
      <c r="A1101" s="1">
        <v>44631</v>
      </c>
      <c r="B1101">
        <v>63.403500000000001</v>
      </c>
      <c r="C1101">
        <v>62.361899999999999</v>
      </c>
      <c r="D1101">
        <v>42.745199999999997</v>
      </c>
      <c r="E1101">
        <v>26.602799999999998</v>
      </c>
      <c r="F1101">
        <v>22.453199999999999</v>
      </c>
      <c r="G1101">
        <v>29.8</v>
      </c>
      <c r="H1101">
        <v>21.9208</v>
      </c>
      <c r="I1101">
        <v>21.821100000000001</v>
      </c>
      <c r="J1101">
        <v>26.444900000000001</v>
      </c>
      <c r="K1101">
        <v>57.498600000000003</v>
      </c>
      <c r="L1101">
        <v>58.904400000000003</v>
      </c>
      <c r="M1101">
        <v>51.953699999999998</v>
      </c>
      <c r="N1101">
        <v>58.461300000000001</v>
      </c>
      <c r="O1101">
        <v>89.011600000000001</v>
      </c>
      <c r="P1101" t="s">
        <v>20</v>
      </c>
      <c r="Q1101">
        <v>105.4361</v>
      </c>
      <c r="R1101">
        <v>68.540300000000002</v>
      </c>
    </row>
    <row r="1102" spans="1:18" x14ac:dyDescent="0.45">
      <c r="A1102" s="1">
        <v>44634</v>
      </c>
      <c r="B1102">
        <v>71.894999999999996</v>
      </c>
      <c r="C1102">
        <v>69.230999999999995</v>
      </c>
      <c r="D1102">
        <v>41.878999999999998</v>
      </c>
      <c r="E1102">
        <v>26.728000000000002</v>
      </c>
      <c r="F1102">
        <v>22.866499999999998</v>
      </c>
      <c r="G1102">
        <v>29.558299999999999</v>
      </c>
      <c r="H1102">
        <v>22.658200000000001</v>
      </c>
      <c r="I1102">
        <v>22.341999999999999</v>
      </c>
      <c r="J1102">
        <v>26.5913</v>
      </c>
      <c r="K1102">
        <v>59.959800000000001</v>
      </c>
      <c r="L1102">
        <v>60.579099999999997</v>
      </c>
      <c r="M1102">
        <v>53.039499999999997</v>
      </c>
      <c r="N1102">
        <v>59.419899999999998</v>
      </c>
      <c r="O1102">
        <v>89.881399999999999</v>
      </c>
      <c r="P1102" t="s">
        <v>20</v>
      </c>
      <c r="Q1102">
        <v>103.3678</v>
      </c>
      <c r="R1102">
        <v>69.964600000000004</v>
      </c>
    </row>
    <row r="1103" spans="1:18" x14ac:dyDescent="0.45">
      <c r="A1103" s="1">
        <v>44635</v>
      </c>
      <c r="B1103">
        <v>72.088999999999999</v>
      </c>
      <c r="C1103">
        <v>68.460499999999996</v>
      </c>
      <c r="D1103">
        <v>42.070599999999999</v>
      </c>
      <c r="E1103">
        <v>27.456199999999999</v>
      </c>
      <c r="F1103">
        <v>22.392299999999999</v>
      </c>
      <c r="G1103">
        <v>28.9375</v>
      </c>
      <c r="H1103">
        <v>22.936199999999999</v>
      </c>
      <c r="I1103">
        <v>21.834900000000001</v>
      </c>
      <c r="J1103">
        <v>26.104700000000001</v>
      </c>
      <c r="K1103">
        <v>57.898000000000003</v>
      </c>
      <c r="L1103">
        <v>59.611800000000002</v>
      </c>
      <c r="M1103">
        <v>51.444400000000002</v>
      </c>
      <c r="N1103">
        <v>58.568800000000003</v>
      </c>
      <c r="O1103">
        <v>89.101900000000001</v>
      </c>
      <c r="P1103" t="s">
        <v>20</v>
      </c>
      <c r="Q1103">
        <v>105.7495</v>
      </c>
      <c r="R1103">
        <v>68.873400000000004</v>
      </c>
    </row>
    <row r="1104" spans="1:18" x14ac:dyDescent="0.45">
      <c r="A1104" s="1">
        <v>44636</v>
      </c>
      <c r="B1104">
        <v>63.915599999999998</v>
      </c>
      <c r="C1104">
        <v>60.064399999999999</v>
      </c>
      <c r="D1104">
        <v>37.976999999999997</v>
      </c>
      <c r="E1104">
        <v>25.106000000000002</v>
      </c>
      <c r="F1104">
        <v>21.7944</v>
      </c>
      <c r="G1104">
        <v>28.338100000000001</v>
      </c>
      <c r="H1104">
        <v>22.3096</v>
      </c>
      <c r="I1104">
        <v>21.489599999999999</v>
      </c>
      <c r="J1104">
        <v>27.592300000000002</v>
      </c>
      <c r="K1104">
        <v>55.153199999999998</v>
      </c>
      <c r="L1104">
        <v>56.410200000000003</v>
      </c>
      <c r="M1104">
        <v>49.412700000000001</v>
      </c>
      <c r="N1104">
        <v>55.746200000000002</v>
      </c>
      <c r="O1104">
        <v>87.5749</v>
      </c>
      <c r="P1104" t="s">
        <v>20</v>
      </c>
      <c r="Q1104">
        <v>103.81699999999999</v>
      </c>
      <c r="R1104">
        <v>65.928700000000006</v>
      </c>
    </row>
    <row r="1105" spans="1:18" x14ac:dyDescent="0.45">
      <c r="A1105" s="1">
        <v>44637</v>
      </c>
      <c r="B1105">
        <v>63.554600000000001</v>
      </c>
      <c r="C1105">
        <v>62.957599999999999</v>
      </c>
      <c r="D1105">
        <v>37.590699999999998</v>
      </c>
      <c r="E1105">
        <v>24.5122</v>
      </c>
      <c r="F1105">
        <v>21.076599999999999</v>
      </c>
      <c r="G1105">
        <v>28.127199999999998</v>
      </c>
      <c r="H1105">
        <v>20.449100000000001</v>
      </c>
      <c r="I1105">
        <v>20.6524</v>
      </c>
      <c r="J1105">
        <v>24.292300000000001</v>
      </c>
      <c r="K1105">
        <v>53.462400000000002</v>
      </c>
      <c r="L1105">
        <v>55.704599999999999</v>
      </c>
      <c r="M1105">
        <v>48.551299999999998</v>
      </c>
      <c r="N1105">
        <v>54.502499999999998</v>
      </c>
      <c r="O1105">
        <v>85.684700000000007</v>
      </c>
      <c r="P1105" t="s">
        <v>20</v>
      </c>
      <c r="Q1105">
        <v>99.052199999999999</v>
      </c>
      <c r="R1105">
        <v>64.784199999999998</v>
      </c>
    </row>
    <row r="1106" spans="1:18" x14ac:dyDescent="0.45">
      <c r="A1106" s="1">
        <v>44638</v>
      </c>
      <c r="B1106">
        <v>61.982300000000002</v>
      </c>
      <c r="C1106">
        <v>60.2697</v>
      </c>
      <c r="D1106">
        <v>40.215600000000002</v>
      </c>
      <c r="E1106">
        <v>22.786200000000001</v>
      </c>
      <c r="F1106">
        <v>20.259899999999998</v>
      </c>
      <c r="G1106">
        <v>25.895499999999998</v>
      </c>
      <c r="H1106">
        <v>22.897600000000001</v>
      </c>
      <c r="I1106">
        <v>19.614599999999999</v>
      </c>
      <c r="J1106">
        <v>23.627099999999999</v>
      </c>
      <c r="K1106">
        <v>51.371200000000002</v>
      </c>
      <c r="L1106">
        <v>53.158799999999999</v>
      </c>
      <c r="M1106">
        <v>46.980699999999999</v>
      </c>
      <c r="N1106">
        <v>53.058900000000001</v>
      </c>
      <c r="O1106">
        <v>84.274500000000003</v>
      </c>
      <c r="P1106" t="s">
        <v>20</v>
      </c>
      <c r="Q1106">
        <v>90.860699999999994</v>
      </c>
      <c r="R1106">
        <v>61.585299999999997</v>
      </c>
    </row>
    <row r="1107" spans="1:18" x14ac:dyDescent="0.45">
      <c r="A1107" s="1">
        <v>44641</v>
      </c>
      <c r="B1107">
        <v>60.018000000000001</v>
      </c>
      <c r="C1107">
        <v>61.290100000000002</v>
      </c>
      <c r="D1107">
        <v>37.831899999999997</v>
      </c>
      <c r="E1107">
        <v>21.3218</v>
      </c>
      <c r="F1107">
        <v>19.813600000000001</v>
      </c>
      <c r="G1107">
        <v>25.843800000000002</v>
      </c>
      <c r="H1107">
        <v>16.848400000000002</v>
      </c>
      <c r="I1107">
        <v>19.4086</v>
      </c>
      <c r="J1107">
        <v>23.098800000000001</v>
      </c>
      <c r="K1107">
        <v>50.792099999999998</v>
      </c>
      <c r="L1107">
        <v>52.672400000000003</v>
      </c>
      <c r="M1107">
        <v>47.0565</v>
      </c>
      <c r="N1107">
        <v>51.811799999999998</v>
      </c>
      <c r="O1107">
        <v>83.070700000000002</v>
      </c>
      <c r="P1107" t="s">
        <v>20</v>
      </c>
      <c r="Q1107">
        <v>96.618499999999997</v>
      </c>
      <c r="R1107">
        <v>63.5655</v>
      </c>
    </row>
    <row r="1108" spans="1:18" x14ac:dyDescent="0.45">
      <c r="A1108" s="1">
        <v>44642</v>
      </c>
      <c r="B1108">
        <v>57.449300000000001</v>
      </c>
      <c r="C1108">
        <v>59.680799999999998</v>
      </c>
      <c r="D1108">
        <v>38.527099999999997</v>
      </c>
      <c r="E1108">
        <v>21.601600000000001</v>
      </c>
      <c r="F1108">
        <v>19.261299999999999</v>
      </c>
      <c r="G1108">
        <v>25.046099999999999</v>
      </c>
      <c r="H1108">
        <v>20.163699999999999</v>
      </c>
      <c r="I1108">
        <v>18.704699999999999</v>
      </c>
      <c r="J1108">
        <v>21.909300000000002</v>
      </c>
      <c r="K1108">
        <v>49.394799999999996</v>
      </c>
      <c r="L1108">
        <v>51.693800000000003</v>
      </c>
      <c r="M1108">
        <v>45.350099999999998</v>
      </c>
      <c r="N1108">
        <v>50.6248</v>
      </c>
      <c r="O1108">
        <v>81.458100000000002</v>
      </c>
      <c r="P1108" t="s">
        <v>20</v>
      </c>
      <c r="Q1108">
        <v>93.103899999999996</v>
      </c>
      <c r="R1108">
        <v>63.066800000000001</v>
      </c>
    </row>
    <row r="1109" spans="1:18" x14ac:dyDescent="0.45">
      <c r="A1109" s="1">
        <v>44643</v>
      </c>
      <c r="B1109">
        <v>56.724800000000002</v>
      </c>
      <c r="C1109">
        <v>60.450899999999997</v>
      </c>
      <c r="D1109">
        <v>42.552700000000002</v>
      </c>
      <c r="E1109">
        <v>22.292100000000001</v>
      </c>
      <c r="F1109">
        <v>19.226500000000001</v>
      </c>
      <c r="G1109">
        <v>24.918800000000001</v>
      </c>
      <c r="H1109">
        <v>19.4666</v>
      </c>
      <c r="I1109">
        <v>18.803000000000001</v>
      </c>
      <c r="J1109">
        <v>22.622900000000001</v>
      </c>
      <c r="K1109">
        <v>50.073399999999999</v>
      </c>
      <c r="L1109">
        <v>51.9649</v>
      </c>
      <c r="M1109">
        <v>45.585299999999997</v>
      </c>
      <c r="N1109">
        <v>50.9617</v>
      </c>
      <c r="O1109">
        <v>82.117099999999994</v>
      </c>
      <c r="P1109" t="s">
        <v>20</v>
      </c>
      <c r="Q1109">
        <v>92.350700000000003</v>
      </c>
      <c r="R1109">
        <v>64.010300000000001</v>
      </c>
    </row>
    <row r="1110" spans="1:18" x14ac:dyDescent="0.45">
      <c r="A1110" s="1">
        <v>44644</v>
      </c>
      <c r="B1110">
        <v>57.003500000000003</v>
      </c>
      <c r="C1110">
        <v>61.556600000000003</v>
      </c>
      <c r="D1110">
        <v>44.156700000000001</v>
      </c>
      <c r="E1110">
        <v>19.395</v>
      </c>
      <c r="F1110">
        <v>18.947099999999999</v>
      </c>
      <c r="G1110">
        <v>25.184799999999999</v>
      </c>
      <c r="H1110">
        <v>18.090699999999998</v>
      </c>
      <c r="I1110">
        <v>18.876200000000001</v>
      </c>
      <c r="J1110">
        <v>21.986499999999999</v>
      </c>
      <c r="K1110">
        <v>49.4253</v>
      </c>
      <c r="L1110">
        <v>51.399299999999997</v>
      </c>
      <c r="M1110">
        <v>44.937199999999997</v>
      </c>
      <c r="N1110">
        <v>49.8264</v>
      </c>
      <c r="O1110">
        <v>80.854399999999998</v>
      </c>
      <c r="P1110" t="s">
        <v>20</v>
      </c>
      <c r="Q1110">
        <v>89.881399999999999</v>
      </c>
      <c r="R1110">
        <v>62.886800000000001</v>
      </c>
    </row>
    <row r="1111" spans="1:18" x14ac:dyDescent="0.45">
      <c r="A1111" s="1">
        <v>44645</v>
      </c>
      <c r="B1111">
        <v>56.583799999999997</v>
      </c>
      <c r="C1111">
        <v>58.939799999999998</v>
      </c>
      <c r="D1111">
        <v>41.716299999999997</v>
      </c>
      <c r="E1111">
        <v>21.677600000000002</v>
      </c>
      <c r="F1111">
        <v>18.924800000000001</v>
      </c>
      <c r="G1111">
        <v>25.0578</v>
      </c>
      <c r="H1111">
        <v>18.432700000000001</v>
      </c>
      <c r="I1111">
        <v>18.7</v>
      </c>
      <c r="J1111">
        <v>21.467300000000002</v>
      </c>
      <c r="K1111">
        <v>49.353900000000003</v>
      </c>
      <c r="L1111">
        <v>51.398899999999998</v>
      </c>
      <c r="M1111">
        <v>45.161499999999997</v>
      </c>
      <c r="N1111">
        <v>51.063299999999998</v>
      </c>
      <c r="O1111">
        <v>82.074700000000007</v>
      </c>
      <c r="P1111" t="s">
        <v>20</v>
      </c>
      <c r="Q1111">
        <v>86.393699999999995</v>
      </c>
      <c r="R1111">
        <v>62.7956</v>
      </c>
    </row>
    <row r="1112" spans="1:18" x14ac:dyDescent="0.45">
      <c r="A1112" s="1">
        <v>44648</v>
      </c>
      <c r="B1112">
        <v>56.250700000000002</v>
      </c>
      <c r="C1112">
        <v>57.322899999999997</v>
      </c>
      <c r="D1112">
        <v>39.130600000000001</v>
      </c>
      <c r="E1112">
        <v>21.460100000000001</v>
      </c>
      <c r="F1112">
        <v>18.8902</v>
      </c>
      <c r="G1112">
        <v>25.0106</v>
      </c>
      <c r="H1112">
        <v>19.7776</v>
      </c>
      <c r="I1112">
        <v>18.402699999999999</v>
      </c>
      <c r="J1112">
        <v>21.8523</v>
      </c>
      <c r="K1112">
        <v>48.808500000000002</v>
      </c>
      <c r="L1112">
        <v>51.1736</v>
      </c>
      <c r="M1112">
        <v>44.801600000000001</v>
      </c>
      <c r="N1112">
        <v>48.983699999999999</v>
      </c>
      <c r="O1112">
        <v>82.123900000000006</v>
      </c>
      <c r="P1112" t="s">
        <v>20</v>
      </c>
      <c r="Q1112">
        <v>90.135400000000004</v>
      </c>
      <c r="R1112">
        <v>61.802999999999997</v>
      </c>
    </row>
    <row r="1113" spans="1:18" x14ac:dyDescent="0.45">
      <c r="A1113" s="1">
        <v>44649</v>
      </c>
      <c r="B1113">
        <v>53.899099999999997</v>
      </c>
      <c r="C1113">
        <v>56.103200000000001</v>
      </c>
      <c r="D1113">
        <v>39.157400000000003</v>
      </c>
      <c r="E1113">
        <v>20.680199999999999</v>
      </c>
      <c r="F1113">
        <v>18.113199999999999</v>
      </c>
      <c r="G1113">
        <v>24.8141</v>
      </c>
      <c r="H1113">
        <v>18.409400000000002</v>
      </c>
      <c r="I1113">
        <v>18.255199999999999</v>
      </c>
      <c r="J1113">
        <v>20.898499999999999</v>
      </c>
      <c r="K1113">
        <v>46.7622</v>
      </c>
      <c r="L1113">
        <v>49.142499999999998</v>
      </c>
      <c r="M1113">
        <v>43.682400000000001</v>
      </c>
      <c r="N1113">
        <v>48.215499999999999</v>
      </c>
      <c r="O1113">
        <v>81.147800000000004</v>
      </c>
      <c r="P1113" t="s">
        <v>20</v>
      </c>
      <c r="Q1113">
        <v>88.611000000000004</v>
      </c>
      <c r="R1113">
        <v>60.229100000000003</v>
      </c>
    </row>
    <row r="1114" spans="1:18" x14ac:dyDescent="0.45">
      <c r="A1114" s="1">
        <v>44650</v>
      </c>
      <c r="B1114">
        <v>53.288899999999998</v>
      </c>
      <c r="C1114">
        <v>54.382399999999997</v>
      </c>
      <c r="D1114">
        <v>41.478200000000001</v>
      </c>
      <c r="E1114">
        <v>20.716000000000001</v>
      </c>
      <c r="F1114">
        <v>18.0016</v>
      </c>
      <c r="G1114">
        <v>24.624700000000001</v>
      </c>
      <c r="H1114">
        <v>17.906300000000002</v>
      </c>
      <c r="I1114">
        <v>18.149699999999999</v>
      </c>
      <c r="J1114">
        <v>20.899000000000001</v>
      </c>
      <c r="K1114">
        <v>46.662700000000001</v>
      </c>
      <c r="L1114">
        <v>49.544800000000002</v>
      </c>
      <c r="M1114">
        <v>44.096299999999999</v>
      </c>
      <c r="N1114">
        <v>49.216700000000003</v>
      </c>
      <c r="O1114">
        <v>79.533600000000007</v>
      </c>
      <c r="P1114" t="s">
        <v>20</v>
      </c>
      <c r="Q1114">
        <v>90.547700000000006</v>
      </c>
      <c r="R1114">
        <v>60.601599999999998</v>
      </c>
    </row>
    <row r="1115" spans="1:18" x14ac:dyDescent="0.45">
      <c r="A1115" s="1">
        <v>44651</v>
      </c>
      <c r="B1115">
        <v>54.365499999999997</v>
      </c>
      <c r="C1115">
        <v>55.951599999999999</v>
      </c>
      <c r="D1115">
        <v>44.387799999999999</v>
      </c>
      <c r="E1115">
        <v>21.1145</v>
      </c>
      <c r="F1115">
        <v>18.501999999999999</v>
      </c>
      <c r="G1115">
        <v>24.888500000000001</v>
      </c>
      <c r="H1115">
        <v>17.0931</v>
      </c>
      <c r="I1115">
        <v>18.5611</v>
      </c>
      <c r="J1115">
        <v>21.803000000000001</v>
      </c>
      <c r="K1115">
        <v>46.8414</v>
      </c>
      <c r="L1115">
        <v>49.427300000000002</v>
      </c>
      <c r="M1115">
        <v>44.936700000000002</v>
      </c>
      <c r="N1115">
        <v>48.9816</v>
      </c>
      <c r="O1115">
        <v>81.285799999999995</v>
      </c>
      <c r="P1115" t="s">
        <v>20</v>
      </c>
      <c r="Q1115">
        <v>90.423699999999997</v>
      </c>
      <c r="R1115">
        <v>60.718000000000004</v>
      </c>
    </row>
    <row r="1116" spans="1:18" x14ac:dyDescent="0.45">
      <c r="A1116" s="1">
        <v>44652</v>
      </c>
      <c r="B1116">
        <v>54.430500000000002</v>
      </c>
      <c r="C1116">
        <v>54.438400000000001</v>
      </c>
      <c r="D1116">
        <v>42.745100000000001</v>
      </c>
      <c r="E1116">
        <v>20.989599999999999</v>
      </c>
      <c r="F1116">
        <v>18.105</v>
      </c>
      <c r="G1116">
        <v>24.748999999999999</v>
      </c>
      <c r="H1116">
        <v>17.479800000000001</v>
      </c>
      <c r="I1116">
        <v>18.445599999999999</v>
      </c>
      <c r="J1116">
        <v>21.655000000000001</v>
      </c>
      <c r="K1116">
        <v>46.8142</v>
      </c>
      <c r="L1116">
        <v>49.248899999999999</v>
      </c>
      <c r="M1116">
        <v>45.178899999999999</v>
      </c>
      <c r="N1116">
        <v>48.500300000000003</v>
      </c>
      <c r="O1116">
        <v>82.5244</v>
      </c>
      <c r="P1116" t="s">
        <v>20</v>
      </c>
      <c r="Q1116">
        <v>91.243899999999996</v>
      </c>
      <c r="R1116">
        <v>59.896799999999999</v>
      </c>
    </row>
    <row r="1117" spans="1:18" x14ac:dyDescent="0.45">
      <c r="A1117" s="1">
        <v>44655</v>
      </c>
      <c r="B1117">
        <v>53.469200000000001</v>
      </c>
      <c r="C1117">
        <v>54.358800000000002</v>
      </c>
      <c r="D1117">
        <v>41.271099999999997</v>
      </c>
      <c r="E1117">
        <v>20.1313</v>
      </c>
      <c r="F1117">
        <v>18.1646</v>
      </c>
      <c r="G1117">
        <v>24.5745</v>
      </c>
      <c r="H1117">
        <v>17.871700000000001</v>
      </c>
      <c r="I1117">
        <v>18.500900000000001</v>
      </c>
      <c r="J1117">
        <v>21.530899999999999</v>
      </c>
      <c r="K1117">
        <v>45.278599999999997</v>
      </c>
      <c r="L1117">
        <v>47.726999999999997</v>
      </c>
      <c r="M1117">
        <v>44.817500000000003</v>
      </c>
      <c r="N1117">
        <v>47.722499999999997</v>
      </c>
      <c r="O1117">
        <v>80.412199999999999</v>
      </c>
      <c r="P1117" t="s">
        <v>20</v>
      </c>
      <c r="Q1117">
        <v>89.892300000000006</v>
      </c>
      <c r="R1117">
        <v>57.377400000000002</v>
      </c>
    </row>
    <row r="1118" spans="1:18" x14ac:dyDescent="0.45">
      <c r="A1118" s="1">
        <v>44656</v>
      </c>
      <c r="B1118">
        <v>54.325899999999997</v>
      </c>
      <c r="C1118">
        <v>55.018999999999998</v>
      </c>
      <c r="D1118">
        <v>42.289099999999998</v>
      </c>
      <c r="E1118">
        <v>20.4741</v>
      </c>
      <c r="F1118">
        <v>18.54</v>
      </c>
      <c r="G1118">
        <v>24.761500000000002</v>
      </c>
      <c r="H1118">
        <v>18.082599999999999</v>
      </c>
      <c r="I1118">
        <v>18.967600000000001</v>
      </c>
      <c r="J1118">
        <v>21.624600000000001</v>
      </c>
      <c r="K1118">
        <v>46.881100000000004</v>
      </c>
      <c r="L1118">
        <v>48.985700000000001</v>
      </c>
      <c r="M1118">
        <v>45.842199999999998</v>
      </c>
      <c r="N1118">
        <v>49.484999999999999</v>
      </c>
      <c r="O1118">
        <v>82.048199999999994</v>
      </c>
      <c r="P1118" t="s">
        <v>20</v>
      </c>
      <c r="Q1118">
        <v>90.750200000000007</v>
      </c>
      <c r="R1118">
        <v>58.376600000000003</v>
      </c>
    </row>
    <row r="1119" spans="1:18" x14ac:dyDescent="0.45">
      <c r="A1119" s="1">
        <v>44657</v>
      </c>
      <c r="B1119">
        <v>54.599400000000003</v>
      </c>
      <c r="C1119">
        <v>55.942999999999998</v>
      </c>
      <c r="D1119">
        <v>42.820700000000002</v>
      </c>
      <c r="E1119">
        <v>22.361899999999999</v>
      </c>
      <c r="F1119">
        <v>19.804500000000001</v>
      </c>
      <c r="G1119">
        <v>24.903400000000001</v>
      </c>
      <c r="H1119">
        <v>20.463699999999999</v>
      </c>
      <c r="I1119">
        <v>19.198799999999999</v>
      </c>
      <c r="J1119">
        <v>21.514099999999999</v>
      </c>
      <c r="K1119">
        <v>48.269599999999997</v>
      </c>
      <c r="L1119">
        <v>51.033099999999997</v>
      </c>
      <c r="M1119">
        <v>47.092300000000002</v>
      </c>
      <c r="N1119">
        <v>51.133200000000002</v>
      </c>
      <c r="O1119">
        <v>81.112700000000004</v>
      </c>
      <c r="P1119" t="s">
        <v>20</v>
      </c>
      <c r="Q1119">
        <v>88.532899999999998</v>
      </c>
      <c r="R1119">
        <v>60.637599999999999</v>
      </c>
    </row>
    <row r="1120" spans="1:18" x14ac:dyDescent="0.45">
      <c r="A1120" s="1">
        <v>44658</v>
      </c>
      <c r="B1120">
        <v>55.139899999999997</v>
      </c>
      <c r="C1120">
        <v>56.215299999999999</v>
      </c>
      <c r="D1120">
        <v>40.008600000000001</v>
      </c>
      <c r="E1120">
        <v>19.747900000000001</v>
      </c>
      <c r="F1120">
        <v>20.304500000000001</v>
      </c>
      <c r="G1120">
        <v>25.322099999999999</v>
      </c>
      <c r="H1120">
        <v>20.084199999999999</v>
      </c>
      <c r="I1120">
        <v>19.394500000000001</v>
      </c>
      <c r="J1120">
        <v>21.8826</v>
      </c>
      <c r="K1120">
        <v>48.450400000000002</v>
      </c>
      <c r="L1120">
        <v>52.090699999999998</v>
      </c>
      <c r="M1120">
        <v>47.415999999999997</v>
      </c>
      <c r="N1120">
        <v>51.480600000000003</v>
      </c>
      <c r="O1120">
        <v>83.484200000000001</v>
      </c>
      <c r="P1120" t="s">
        <v>20</v>
      </c>
      <c r="Q1120">
        <v>91.766800000000003</v>
      </c>
      <c r="R1120">
        <v>60.9178</v>
      </c>
    </row>
    <row r="1121" spans="1:18" x14ac:dyDescent="0.45">
      <c r="A1121" s="1">
        <v>44659</v>
      </c>
      <c r="B1121">
        <v>53.683</v>
      </c>
      <c r="C1121">
        <v>56.396700000000003</v>
      </c>
      <c r="D1121">
        <v>42.494100000000003</v>
      </c>
      <c r="E1121">
        <v>20.540099999999999</v>
      </c>
      <c r="F1121">
        <v>20.361799999999999</v>
      </c>
      <c r="G1121">
        <v>25.200700000000001</v>
      </c>
      <c r="H1121">
        <v>19.1145</v>
      </c>
      <c r="I1121">
        <v>19.536200000000001</v>
      </c>
      <c r="J1121">
        <v>22.787199999999999</v>
      </c>
      <c r="K1121">
        <v>48.673000000000002</v>
      </c>
      <c r="L1121">
        <v>51.635300000000001</v>
      </c>
      <c r="M1121">
        <v>47.155500000000004</v>
      </c>
      <c r="N1121">
        <v>50.908499999999997</v>
      </c>
      <c r="O1121">
        <v>83.643799999999999</v>
      </c>
      <c r="P1121" t="s">
        <v>20</v>
      </c>
      <c r="Q1121">
        <v>91.499600000000001</v>
      </c>
      <c r="R1121">
        <v>61.659700000000001</v>
      </c>
    </row>
    <row r="1122" spans="1:18" x14ac:dyDescent="0.45">
      <c r="A1122" s="1">
        <v>44662</v>
      </c>
      <c r="B1122">
        <v>54.04</v>
      </c>
      <c r="C1122">
        <v>56.048499999999997</v>
      </c>
      <c r="D1122">
        <v>46.4938</v>
      </c>
      <c r="E1122">
        <v>19.4177</v>
      </c>
      <c r="F1122">
        <v>21.0807</v>
      </c>
      <c r="G1122">
        <v>25.984500000000001</v>
      </c>
      <c r="H1122">
        <v>19.600899999999999</v>
      </c>
      <c r="I1122">
        <v>19.819600000000001</v>
      </c>
      <c r="J1122">
        <v>23.729399999999998</v>
      </c>
      <c r="K1122">
        <v>49.663899999999998</v>
      </c>
      <c r="L1122">
        <v>52.003799999999998</v>
      </c>
      <c r="M1122">
        <v>47.087699999999998</v>
      </c>
      <c r="N1122">
        <v>51.831099999999999</v>
      </c>
      <c r="O1122">
        <v>84.529799999999994</v>
      </c>
      <c r="P1122" t="s">
        <v>20</v>
      </c>
      <c r="Q1122">
        <v>90.841700000000003</v>
      </c>
      <c r="R1122">
        <v>62.308599999999998</v>
      </c>
    </row>
    <row r="1123" spans="1:18" x14ac:dyDescent="0.45">
      <c r="A1123" s="1">
        <v>44663</v>
      </c>
      <c r="B1123">
        <v>54.328699999999998</v>
      </c>
      <c r="C1123">
        <v>56.068300000000001</v>
      </c>
      <c r="D1123">
        <v>42.980899999999998</v>
      </c>
      <c r="E1123">
        <v>21.9285</v>
      </c>
      <c r="F1123">
        <v>21.296500000000002</v>
      </c>
      <c r="G1123">
        <v>25.4741</v>
      </c>
      <c r="H1123">
        <v>19.3874</v>
      </c>
      <c r="I1123">
        <v>19.853200000000001</v>
      </c>
      <c r="J1123">
        <v>22.3673</v>
      </c>
      <c r="K1123">
        <v>49.569099999999999</v>
      </c>
      <c r="L1123">
        <v>52.378500000000003</v>
      </c>
      <c r="M1123">
        <v>47.327500000000001</v>
      </c>
      <c r="N1123">
        <v>52.143000000000001</v>
      </c>
      <c r="O1123">
        <v>83.511399999999995</v>
      </c>
      <c r="P1123" t="s">
        <v>20</v>
      </c>
      <c r="Q1123">
        <v>90.658000000000001</v>
      </c>
      <c r="R1123">
        <v>62.641500000000001</v>
      </c>
    </row>
    <row r="1124" spans="1:18" x14ac:dyDescent="0.45">
      <c r="A1124" s="1">
        <v>44664</v>
      </c>
      <c r="B1124">
        <v>52.753399999999999</v>
      </c>
      <c r="C1124">
        <v>54.785899999999998</v>
      </c>
      <c r="D1124">
        <v>41.686599999999999</v>
      </c>
      <c r="E1124">
        <v>19.214600000000001</v>
      </c>
      <c r="F1124">
        <v>20.943100000000001</v>
      </c>
      <c r="G1124">
        <v>25.382899999999999</v>
      </c>
      <c r="H1124">
        <v>20.5609</v>
      </c>
      <c r="I1124">
        <v>19.064800000000002</v>
      </c>
      <c r="J1124">
        <v>22.683900000000001</v>
      </c>
      <c r="K1124">
        <v>48.932000000000002</v>
      </c>
      <c r="L1124">
        <v>51.085599999999999</v>
      </c>
      <c r="M1124">
        <v>46.773099999999999</v>
      </c>
      <c r="N1124">
        <v>50.976300000000002</v>
      </c>
      <c r="O1124">
        <v>83.0565</v>
      </c>
      <c r="P1124" t="s">
        <v>20</v>
      </c>
      <c r="Q1124">
        <v>88.503600000000006</v>
      </c>
      <c r="R1124">
        <v>60.6235</v>
      </c>
    </row>
    <row r="1125" spans="1:18" x14ac:dyDescent="0.45">
      <c r="A1125" s="1">
        <v>44665</v>
      </c>
      <c r="B1125">
        <v>53.472299999999997</v>
      </c>
      <c r="C1125">
        <v>54.760899999999999</v>
      </c>
      <c r="D1125">
        <v>41.9191</v>
      </c>
      <c r="E1125">
        <v>19.226400000000002</v>
      </c>
      <c r="F1125">
        <v>20.667400000000001</v>
      </c>
      <c r="G1125">
        <v>25.672799999999999</v>
      </c>
      <c r="H1125">
        <v>20.9373</v>
      </c>
      <c r="I1125">
        <v>18.657699999999998</v>
      </c>
      <c r="J1125">
        <v>22.403300000000002</v>
      </c>
      <c r="K1125">
        <v>48.959099999999999</v>
      </c>
      <c r="L1125">
        <v>51.052</v>
      </c>
      <c r="M1125">
        <v>46.922600000000003</v>
      </c>
      <c r="N1125">
        <v>51.350099999999998</v>
      </c>
      <c r="O1125">
        <v>83.903099999999995</v>
      </c>
      <c r="P1125" t="s">
        <v>20</v>
      </c>
      <c r="Q1125">
        <v>86.932199999999995</v>
      </c>
      <c r="R1125">
        <v>61.671300000000002</v>
      </c>
    </row>
    <row r="1126" spans="1:18" x14ac:dyDescent="0.45">
      <c r="A1126" s="1">
        <v>44666</v>
      </c>
      <c r="B1126">
        <v>53.472299999999997</v>
      </c>
      <c r="C1126">
        <v>54.760899999999999</v>
      </c>
      <c r="D1126">
        <v>41.9191</v>
      </c>
      <c r="E1126">
        <v>19.226400000000002</v>
      </c>
      <c r="F1126">
        <v>20.667400000000001</v>
      </c>
      <c r="G1126">
        <v>25.672799999999999</v>
      </c>
      <c r="H1126">
        <v>20.9373</v>
      </c>
      <c r="I1126">
        <v>18.657699999999998</v>
      </c>
      <c r="J1126">
        <v>22.403300000000002</v>
      </c>
      <c r="K1126">
        <v>48.959099999999999</v>
      </c>
      <c r="L1126">
        <v>51.052</v>
      </c>
      <c r="M1126">
        <v>46.922600000000003</v>
      </c>
      <c r="N1126">
        <v>51.350099999999998</v>
      </c>
      <c r="O1126">
        <v>83.903099999999995</v>
      </c>
      <c r="P1126" t="s">
        <v>20</v>
      </c>
      <c r="Q1126">
        <v>86.932199999999995</v>
      </c>
      <c r="R1126">
        <v>61.671300000000002</v>
      </c>
    </row>
    <row r="1127" spans="1:18" x14ac:dyDescent="0.45">
      <c r="A1127" s="1">
        <v>44669</v>
      </c>
      <c r="B1127">
        <v>53.401499999999999</v>
      </c>
      <c r="C1127">
        <v>54.4724</v>
      </c>
      <c r="D1127">
        <v>42.387</v>
      </c>
      <c r="E1127">
        <v>19.360399999999998</v>
      </c>
      <c r="F1127">
        <v>20.916799999999999</v>
      </c>
      <c r="G1127">
        <v>25.5563</v>
      </c>
      <c r="H1127">
        <v>19.987300000000001</v>
      </c>
      <c r="I1127">
        <v>19.199400000000001</v>
      </c>
      <c r="J1127">
        <v>22.282699999999998</v>
      </c>
      <c r="K1127">
        <v>50.263399999999997</v>
      </c>
      <c r="L1127">
        <v>51.508699999999997</v>
      </c>
      <c r="M1127">
        <v>45.931399999999996</v>
      </c>
      <c r="N1127">
        <v>51.926299999999998</v>
      </c>
      <c r="O1127">
        <v>84.449799999999996</v>
      </c>
      <c r="P1127" t="s">
        <v>20</v>
      </c>
      <c r="Q1127">
        <v>89.090100000000007</v>
      </c>
      <c r="R1127">
        <v>61.474400000000003</v>
      </c>
    </row>
    <row r="1128" spans="1:18" x14ac:dyDescent="0.45">
      <c r="A1128" s="1">
        <v>44670</v>
      </c>
      <c r="B1128">
        <v>54.951099999999997</v>
      </c>
      <c r="C1128">
        <v>53.786799999999999</v>
      </c>
      <c r="D1128">
        <v>46.9358</v>
      </c>
      <c r="E1128">
        <v>18.367100000000001</v>
      </c>
      <c r="F1128">
        <v>20.207000000000001</v>
      </c>
      <c r="G1128">
        <v>24.751300000000001</v>
      </c>
      <c r="H1128">
        <v>19.453499999999998</v>
      </c>
      <c r="I1128">
        <v>18.502500000000001</v>
      </c>
      <c r="J1128">
        <v>22.513300000000001</v>
      </c>
      <c r="K1128">
        <v>49.293399999999998</v>
      </c>
      <c r="L1128">
        <v>50.341099999999997</v>
      </c>
      <c r="M1128">
        <v>45.322000000000003</v>
      </c>
      <c r="N1128">
        <v>52.309100000000001</v>
      </c>
      <c r="O1128">
        <v>82.813299999999998</v>
      </c>
      <c r="P1128" t="s">
        <v>20</v>
      </c>
      <c r="Q1128">
        <v>90.035499999999999</v>
      </c>
      <c r="R1128">
        <v>59.8904</v>
      </c>
    </row>
    <row r="1129" spans="1:18" x14ac:dyDescent="0.45">
      <c r="A1129" s="1">
        <v>44671</v>
      </c>
      <c r="B1129">
        <v>56.024900000000002</v>
      </c>
      <c r="C1129">
        <v>54.873800000000003</v>
      </c>
      <c r="D1129">
        <v>44.422499999999999</v>
      </c>
      <c r="E1129">
        <v>19.2455</v>
      </c>
      <c r="F1129">
        <v>20.4849</v>
      </c>
      <c r="G1129">
        <v>25.108699999999999</v>
      </c>
      <c r="H1129">
        <v>19.915700000000001</v>
      </c>
      <c r="I1129">
        <v>19.035499999999999</v>
      </c>
      <c r="J1129">
        <v>22.415400000000002</v>
      </c>
      <c r="K1129">
        <v>50.342100000000002</v>
      </c>
      <c r="L1129">
        <v>50.906300000000002</v>
      </c>
      <c r="M1129">
        <v>45.159100000000002</v>
      </c>
      <c r="N1129">
        <v>56.223599999999998</v>
      </c>
      <c r="O1129">
        <v>82.142099999999999</v>
      </c>
      <c r="P1129" t="s">
        <v>20</v>
      </c>
      <c r="Q1129">
        <v>89.138599999999997</v>
      </c>
      <c r="R1129">
        <v>64.041799999999995</v>
      </c>
    </row>
    <row r="1130" spans="1:18" x14ac:dyDescent="0.45">
      <c r="A1130" s="1">
        <v>44672</v>
      </c>
      <c r="B1130">
        <v>58.524299999999997</v>
      </c>
      <c r="C1130">
        <v>57.4758</v>
      </c>
      <c r="D1130">
        <v>45.085700000000003</v>
      </c>
      <c r="E1130">
        <v>19.561800000000002</v>
      </c>
      <c r="F1130">
        <v>21.422899999999998</v>
      </c>
      <c r="G1130">
        <v>26.144100000000002</v>
      </c>
      <c r="H1130">
        <v>19.496099999999998</v>
      </c>
      <c r="I1130">
        <v>19.672599999999999</v>
      </c>
      <c r="J1130">
        <v>22.198899999999998</v>
      </c>
      <c r="K1130">
        <v>52.778799999999997</v>
      </c>
      <c r="L1130">
        <v>54.597000000000001</v>
      </c>
      <c r="M1130">
        <v>46.533000000000001</v>
      </c>
      <c r="N1130">
        <v>62.124000000000002</v>
      </c>
      <c r="O1130">
        <v>83.103300000000004</v>
      </c>
      <c r="P1130" t="s">
        <v>20</v>
      </c>
      <c r="Q1130">
        <v>92.375399999999999</v>
      </c>
      <c r="R1130">
        <v>68.217399999999998</v>
      </c>
    </row>
    <row r="1131" spans="1:18" x14ac:dyDescent="0.45">
      <c r="A1131" s="1">
        <v>44673</v>
      </c>
      <c r="B1131">
        <v>58.138399999999997</v>
      </c>
      <c r="C1131">
        <v>58.209299999999999</v>
      </c>
      <c r="D1131">
        <v>47.616199999999999</v>
      </c>
      <c r="E1131">
        <v>21.811</v>
      </c>
      <c r="F1131">
        <v>21.941500000000001</v>
      </c>
      <c r="G1131">
        <v>27.112200000000001</v>
      </c>
      <c r="H1131">
        <v>21.680199999999999</v>
      </c>
      <c r="I1131">
        <v>20.991</v>
      </c>
      <c r="J1131">
        <v>24.311900000000001</v>
      </c>
      <c r="K1131">
        <v>54.161700000000003</v>
      </c>
      <c r="L1131">
        <v>56.086100000000002</v>
      </c>
      <c r="M1131">
        <v>48.425600000000003</v>
      </c>
      <c r="N1131">
        <v>62.634599999999999</v>
      </c>
      <c r="O1131">
        <v>85.243799999999993</v>
      </c>
      <c r="P1131" t="s">
        <v>20</v>
      </c>
      <c r="Q1131">
        <v>91.6434</v>
      </c>
      <c r="R1131">
        <v>70.469300000000004</v>
      </c>
    </row>
    <row r="1132" spans="1:18" x14ac:dyDescent="0.45">
      <c r="A1132" s="1">
        <v>44676</v>
      </c>
      <c r="B1132">
        <v>59.7316</v>
      </c>
      <c r="C1132">
        <v>58.992400000000004</v>
      </c>
      <c r="D1132">
        <v>46.391399999999997</v>
      </c>
      <c r="E1132">
        <v>22.283100000000001</v>
      </c>
      <c r="F1132">
        <v>22.003599999999999</v>
      </c>
      <c r="G1132">
        <v>26.7486</v>
      </c>
      <c r="H1132">
        <v>20.811900000000001</v>
      </c>
      <c r="I1132">
        <v>20.399799999999999</v>
      </c>
      <c r="J1132">
        <v>24.372</v>
      </c>
      <c r="K1132">
        <v>53.138800000000003</v>
      </c>
      <c r="L1132">
        <v>55.148000000000003</v>
      </c>
      <c r="M1132">
        <v>47.643500000000003</v>
      </c>
      <c r="N1132">
        <v>62.04</v>
      </c>
      <c r="O1132">
        <v>84.481499999999997</v>
      </c>
      <c r="P1132" t="s">
        <v>20</v>
      </c>
      <c r="Q1132">
        <v>92.796300000000002</v>
      </c>
      <c r="R1132">
        <v>69.400599999999997</v>
      </c>
    </row>
    <row r="1133" spans="1:18" x14ac:dyDescent="0.45">
      <c r="A1133" s="1">
        <v>44677</v>
      </c>
      <c r="B1133">
        <v>60.410800000000002</v>
      </c>
      <c r="C1133">
        <v>59.950699999999998</v>
      </c>
      <c r="D1133">
        <v>45.654899999999998</v>
      </c>
      <c r="E1133">
        <v>21.977599999999999</v>
      </c>
      <c r="F1133">
        <v>22.949000000000002</v>
      </c>
      <c r="G1133">
        <v>27.660399999999999</v>
      </c>
      <c r="H1133">
        <v>20.299700000000001</v>
      </c>
      <c r="I1133">
        <v>21.163399999999999</v>
      </c>
      <c r="J1133">
        <v>25.460899999999999</v>
      </c>
      <c r="K1133">
        <v>54.917999999999999</v>
      </c>
      <c r="L1133">
        <v>58.051900000000003</v>
      </c>
      <c r="M1133">
        <v>49.472099999999998</v>
      </c>
      <c r="N1133">
        <v>64.150899999999993</v>
      </c>
      <c r="O1133">
        <v>87.918700000000001</v>
      </c>
      <c r="P1133" t="s">
        <v>20</v>
      </c>
      <c r="Q1133">
        <v>93.486999999999995</v>
      </c>
      <c r="R1133">
        <v>72.902299999999997</v>
      </c>
    </row>
    <row r="1134" spans="1:18" x14ac:dyDescent="0.45">
      <c r="A1134" s="1">
        <v>44678</v>
      </c>
      <c r="B1134">
        <v>60.099499999999999</v>
      </c>
      <c r="C1134">
        <v>59.814300000000003</v>
      </c>
      <c r="D1134">
        <v>42.994100000000003</v>
      </c>
      <c r="E1134">
        <v>22.6081</v>
      </c>
      <c r="F1134">
        <v>22.561800000000002</v>
      </c>
      <c r="G1134">
        <v>27.584900000000001</v>
      </c>
      <c r="H1134">
        <v>21.509499999999999</v>
      </c>
      <c r="I1134">
        <v>21.6328</v>
      </c>
      <c r="J1134">
        <v>24.863499999999998</v>
      </c>
      <c r="K1134">
        <v>55.634500000000003</v>
      </c>
      <c r="L1134">
        <v>58.004300000000001</v>
      </c>
      <c r="M1134">
        <v>48.891100000000002</v>
      </c>
      <c r="N1134">
        <v>61.793999999999997</v>
      </c>
      <c r="O1134">
        <v>86.507999999999996</v>
      </c>
      <c r="P1134" t="s">
        <v>20</v>
      </c>
      <c r="Q1134">
        <v>93.595299999999995</v>
      </c>
      <c r="R1134">
        <v>73.1678</v>
      </c>
    </row>
    <row r="1135" spans="1:18" x14ac:dyDescent="0.45">
      <c r="A1135" s="1">
        <v>44679</v>
      </c>
      <c r="B1135">
        <v>59.474299999999999</v>
      </c>
      <c r="C1135">
        <v>58.607900000000001</v>
      </c>
      <c r="D1135">
        <v>46.338900000000002</v>
      </c>
      <c r="E1135">
        <v>22.433299999999999</v>
      </c>
      <c r="F1135">
        <v>20.9954</v>
      </c>
      <c r="G1135">
        <v>27.274999999999999</v>
      </c>
      <c r="H1135">
        <v>20.755700000000001</v>
      </c>
      <c r="I1135">
        <v>21.011299999999999</v>
      </c>
      <c r="J1135">
        <v>24.558700000000002</v>
      </c>
      <c r="K1135">
        <v>54.005499999999998</v>
      </c>
      <c r="L1135">
        <v>56.8827</v>
      </c>
      <c r="M1135">
        <v>47.068600000000004</v>
      </c>
      <c r="N1135">
        <v>61.999200000000002</v>
      </c>
      <c r="O1135">
        <v>86.660700000000006</v>
      </c>
      <c r="P1135" t="s">
        <v>20</v>
      </c>
      <c r="Q1135">
        <v>92.343500000000006</v>
      </c>
      <c r="R1135">
        <v>72.105800000000002</v>
      </c>
    </row>
    <row r="1136" spans="1:18" x14ac:dyDescent="0.45">
      <c r="A1136" s="1">
        <v>44680</v>
      </c>
      <c r="B1136">
        <v>59.322600000000001</v>
      </c>
      <c r="C1136">
        <v>59.181199999999997</v>
      </c>
      <c r="D1136">
        <v>46.462400000000002</v>
      </c>
      <c r="E1136">
        <v>23.5182</v>
      </c>
      <c r="F1136">
        <v>22.6538</v>
      </c>
      <c r="G1136">
        <v>28.539000000000001</v>
      </c>
      <c r="H1136">
        <v>22.424299999999999</v>
      </c>
      <c r="I1136">
        <v>22.593599999999999</v>
      </c>
      <c r="J1136">
        <v>24.626200000000001</v>
      </c>
      <c r="K1136">
        <v>56.915399999999998</v>
      </c>
      <c r="L1136">
        <v>59.357999999999997</v>
      </c>
      <c r="M1136">
        <v>48.024099999999997</v>
      </c>
      <c r="N1136">
        <v>62.841999999999999</v>
      </c>
      <c r="O1136">
        <v>87.151499999999999</v>
      </c>
      <c r="P1136" t="s">
        <v>20</v>
      </c>
      <c r="Q1136">
        <v>95.055400000000006</v>
      </c>
      <c r="R1136">
        <v>74.087599999999995</v>
      </c>
    </row>
    <row r="1137" spans="1:18" x14ac:dyDescent="0.45">
      <c r="A1137" s="1">
        <v>44683</v>
      </c>
      <c r="B1137">
        <v>59.145699999999998</v>
      </c>
      <c r="C1137">
        <v>58.382199999999997</v>
      </c>
      <c r="D1137">
        <v>47.214799999999997</v>
      </c>
      <c r="E1137">
        <v>24.4712</v>
      </c>
      <c r="F1137">
        <v>22.7346</v>
      </c>
      <c r="G1137">
        <v>28.6023</v>
      </c>
      <c r="H1137">
        <v>22.435300000000002</v>
      </c>
      <c r="I1137">
        <v>22.552299999999999</v>
      </c>
      <c r="J1137">
        <v>24.291899999999998</v>
      </c>
      <c r="K1137">
        <v>57.563899999999997</v>
      </c>
      <c r="L1137">
        <v>61.244100000000003</v>
      </c>
      <c r="M1137">
        <v>47.5364</v>
      </c>
      <c r="N1137">
        <v>62.0214</v>
      </c>
      <c r="O1137">
        <v>87.738299999999995</v>
      </c>
      <c r="P1137" t="s">
        <v>20</v>
      </c>
      <c r="Q1137">
        <v>94.644900000000007</v>
      </c>
      <c r="R1137">
        <v>73.478399999999993</v>
      </c>
    </row>
    <row r="1138" spans="1:18" x14ac:dyDescent="0.45">
      <c r="A1138" s="1">
        <v>44684</v>
      </c>
      <c r="B1138">
        <v>58.620600000000003</v>
      </c>
      <c r="C1138">
        <v>58.375399999999999</v>
      </c>
      <c r="D1138">
        <v>45.548699999999997</v>
      </c>
      <c r="E1138">
        <v>24.290900000000001</v>
      </c>
      <c r="F1138">
        <v>22.491700000000002</v>
      </c>
      <c r="G1138">
        <v>28.2666</v>
      </c>
      <c r="H1138">
        <v>21.582599999999999</v>
      </c>
      <c r="I1138">
        <v>21.704899999999999</v>
      </c>
      <c r="J1138">
        <v>23.1662</v>
      </c>
      <c r="K1138">
        <v>58.4876</v>
      </c>
      <c r="L1138">
        <v>59.9148</v>
      </c>
      <c r="M1138">
        <v>46.6175</v>
      </c>
      <c r="N1138">
        <v>61.151699999999998</v>
      </c>
      <c r="O1138">
        <v>86.072100000000006</v>
      </c>
      <c r="P1138" t="s">
        <v>20</v>
      </c>
      <c r="Q1138">
        <v>92.892899999999997</v>
      </c>
      <c r="R1138">
        <v>72.898099999999999</v>
      </c>
    </row>
    <row r="1139" spans="1:18" x14ac:dyDescent="0.45">
      <c r="A1139" s="1">
        <v>44685</v>
      </c>
      <c r="B1139">
        <v>57.668300000000002</v>
      </c>
      <c r="C1139">
        <v>58.130499999999998</v>
      </c>
      <c r="D1139">
        <v>49.8675</v>
      </c>
      <c r="E1139">
        <v>22.8353</v>
      </c>
      <c r="F1139">
        <v>21.704499999999999</v>
      </c>
      <c r="G1139">
        <v>26.966200000000001</v>
      </c>
      <c r="H1139">
        <v>21.812799999999999</v>
      </c>
      <c r="I1139">
        <v>21.065200000000001</v>
      </c>
      <c r="J1139">
        <v>22.8611</v>
      </c>
      <c r="K1139">
        <v>52.558</v>
      </c>
      <c r="L1139">
        <v>56.171199999999999</v>
      </c>
      <c r="M1139">
        <v>44.378</v>
      </c>
      <c r="N1139">
        <v>59.395699999999998</v>
      </c>
      <c r="O1139">
        <v>84.303299999999993</v>
      </c>
      <c r="P1139" t="s">
        <v>20</v>
      </c>
      <c r="Q1139">
        <v>89.667100000000005</v>
      </c>
      <c r="R1139">
        <v>71.462100000000007</v>
      </c>
    </row>
    <row r="1140" spans="1:18" x14ac:dyDescent="0.45">
      <c r="A1140" s="1">
        <v>44686</v>
      </c>
      <c r="B1140">
        <v>59.752499999999998</v>
      </c>
      <c r="C1140">
        <v>59.658900000000003</v>
      </c>
      <c r="D1140">
        <v>52.0914</v>
      </c>
      <c r="E1140">
        <v>23.3901</v>
      </c>
      <c r="F1140">
        <v>22.895199999999999</v>
      </c>
      <c r="G1140">
        <v>28.511299999999999</v>
      </c>
      <c r="H1140">
        <v>21.898900000000001</v>
      </c>
      <c r="I1140">
        <v>21.323499999999999</v>
      </c>
      <c r="J1140">
        <v>23.423500000000001</v>
      </c>
      <c r="K1140">
        <v>56.7913</v>
      </c>
      <c r="L1140">
        <v>60.3354</v>
      </c>
      <c r="M1140">
        <v>46.641300000000001</v>
      </c>
      <c r="N1140">
        <v>61.533799999999999</v>
      </c>
      <c r="O1140">
        <v>87.402500000000003</v>
      </c>
      <c r="P1140" t="s">
        <v>20</v>
      </c>
      <c r="Q1140">
        <v>91.786199999999994</v>
      </c>
      <c r="R1140">
        <v>72.666799999999995</v>
      </c>
    </row>
    <row r="1141" spans="1:18" x14ac:dyDescent="0.45">
      <c r="A1141" s="1">
        <v>44687</v>
      </c>
      <c r="B1141">
        <v>59.949800000000003</v>
      </c>
      <c r="C1141">
        <v>60.0473</v>
      </c>
      <c r="D1141">
        <v>55.435600000000001</v>
      </c>
      <c r="E1141">
        <v>23.759899999999998</v>
      </c>
      <c r="F1141">
        <v>22.587399999999999</v>
      </c>
      <c r="G1141">
        <v>28.869900000000001</v>
      </c>
      <c r="H1141">
        <v>21.956900000000001</v>
      </c>
      <c r="I1141">
        <v>22.1068</v>
      </c>
      <c r="J1141">
        <v>23.1767</v>
      </c>
      <c r="K1141">
        <v>58.201099999999997</v>
      </c>
      <c r="L1141">
        <v>60.527700000000003</v>
      </c>
      <c r="M1141">
        <v>47.250300000000003</v>
      </c>
      <c r="N1141">
        <v>62.354399999999998</v>
      </c>
      <c r="O1141">
        <v>87.706100000000006</v>
      </c>
      <c r="P1141" t="s">
        <v>20</v>
      </c>
      <c r="Q1141">
        <v>93.938400000000001</v>
      </c>
      <c r="R1141">
        <v>72.8262</v>
      </c>
    </row>
    <row r="1142" spans="1:18" x14ac:dyDescent="0.45">
      <c r="A1142" s="1">
        <v>44690</v>
      </c>
      <c r="B1142">
        <v>64.603099999999998</v>
      </c>
      <c r="C1142">
        <v>65.525599999999997</v>
      </c>
      <c r="D1142">
        <v>57.507300000000001</v>
      </c>
      <c r="E1142">
        <v>25.452000000000002</v>
      </c>
      <c r="F1142">
        <v>23.5336</v>
      </c>
      <c r="G1142">
        <v>30.181899999999999</v>
      </c>
      <c r="H1142">
        <v>22.865200000000002</v>
      </c>
      <c r="I1142">
        <v>23.1265</v>
      </c>
      <c r="J1142">
        <v>25.127099999999999</v>
      </c>
      <c r="K1142">
        <v>63.462000000000003</v>
      </c>
      <c r="L1142">
        <v>64.992099999999994</v>
      </c>
      <c r="M1142">
        <v>50.160699999999999</v>
      </c>
      <c r="N1142">
        <v>65.857900000000001</v>
      </c>
      <c r="O1142">
        <v>92.382300000000001</v>
      </c>
      <c r="P1142" t="s">
        <v>20</v>
      </c>
      <c r="Q1142">
        <v>98.121799999999993</v>
      </c>
      <c r="R1142">
        <v>80.132999999999996</v>
      </c>
    </row>
    <row r="1143" spans="1:18" x14ac:dyDescent="0.45">
      <c r="A1143" s="1">
        <v>44691</v>
      </c>
      <c r="B1143">
        <v>63.784500000000001</v>
      </c>
      <c r="C1143">
        <v>65.240200000000002</v>
      </c>
      <c r="D1143">
        <v>56.7742</v>
      </c>
      <c r="E1143">
        <v>25.373000000000001</v>
      </c>
      <c r="F1143">
        <v>23.947199999999999</v>
      </c>
      <c r="G1143">
        <v>29.895900000000001</v>
      </c>
      <c r="H1143">
        <v>22.2392</v>
      </c>
      <c r="I1143">
        <v>24.226400000000002</v>
      </c>
      <c r="J1143">
        <v>25.345400000000001</v>
      </c>
      <c r="K1143">
        <v>63.828800000000001</v>
      </c>
      <c r="L1143">
        <v>64.095500000000001</v>
      </c>
      <c r="M1143">
        <v>49.361199999999997</v>
      </c>
      <c r="N1143">
        <v>65.665599999999998</v>
      </c>
      <c r="O1143">
        <v>93.838899999999995</v>
      </c>
      <c r="P1143" t="s">
        <v>20</v>
      </c>
      <c r="Q1143">
        <v>101.28270000000001</v>
      </c>
      <c r="R1143">
        <v>80.727400000000003</v>
      </c>
    </row>
    <row r="1144" spans="1:18" x14ac:dyDescent="0.45">
      <c r="A1144" s="1">
        <v>44692</v>
      </c>
      <c r="B1144">
        <v>64.615399999999994</v>
      </c>
      <c r="C1144">
        <v>65.466200000000001</v>
      </c>
      <c r="D1144">
        <v>55.692100000000003</v>
      </c>
      <c r="E1144">
        <v>25.145099999999999</v>
      </c>
      <c r="F1144">
        <v>24.0685</v>
      </c>
      <c r="G1144">
        <v>30.759</v>
      </c>
      <c r="H1144">
        <v>22.633600000000001</v>
      </c>
      <c r="I1144">
        <v>23.32</v>
      </c>
      <c r="J1144">
        <v>24.484200000000001</v>
      </c>
      <c r="K1144">
        <v>64.453000000000003</v>
      </c>
      <c r="L1144">
        <v>65.354500000000002</v>
      </c>
      <c r="M1144">
        <v>50.2986</v>
      </c>
      <c r="N1144">
        <v>68.9983</v>
      </c>
      <c r="O1144">
        <v>101.46639999999999</v>
      </c>
      <c r="P1144" t="s">
        <v>20</v>
      </c>
      <c r="Q1144">
        <v>103.5271</v>
      </c>
      <c r="R1144">
        <v>83.547499999999999</v>
      </c>
    </row>
    <row r="1145" spans="1:18" x14ac:dyDescent="0.45">
      <c r="A1145" s="1">
        <v>44693</v>
      </c>
      <c r="B1145">
        <v>65.502700000000004</v>
      </c>
      <c r="C1145">
        <v>64.358000000000004</v>
      </c>
      <c r="D1145">
        <v>58.0852</v>
      </c>
      <c r="E1145">
        <v>26.826799999999999</v>
      </c>
      <c r="F1145">
        <v>24.646699999999999</v>
      </c>
      <c r="G1145">
        <v>31.9101</v>
      </c>
      <c r="H1145">
        <v>24.773099999999999</v>
      </c>
      <c r="I1145">
        <v>23.753399999999999</v>
      </c>
      <c r="J1145">
        <v>24.677600000000002</v>
      </c>
      <c r="K1145">
        <v>64.665099999999995</v>
      </c>
      <c r="L1145">
        <v>65.192300000000003</v>
      </c>
      <c r="M1145">
        <v>52.517600000000002</v>
      </c>
      <c r="N1145">
        <v>67.614000000000004</v>
      </c>
      <c r="O1145">
        <v>103.4978</v>
      </c>
      <c r="P1145" t="s">
        <v>20</v>
      </c>
      <c r="Q1145">
        <v>94.598799999999997</v>
      </c>
      <c r="R1145">
        <v>85.745000000000005</v>
      </c>
    </row>
    <row r="1146" spans="1:18" x14ac:dyDescent="0.45">
      <c r="A1146" s="1">
        <v>44694</v>
      </c>
      <c r="B1146">
        <v>63.384999999999998</v>
      </c>
      <c r="C1146">
        <v>62.611199999999997</v>
      </c>
      <c r="D1146">
        <v>55.082099999999997</v>
      </c>
      <c r="E1146">
        <v>27.7803</v>
      </c>
      <c r="F1146">
        <v>23.253399999999999</v>
      </c>
      <c r="G1146">
        <v>31.149699999999999</v>
      </c>
      <c r="H1146">
        <v>23.157699999999998</v>
      </c>
      <c r="I1146">
        <v>22.541499999999999</v>
      </c>
      <c r="J1146">
        <v>23.9663</v>
      </c>
      <c r="K1146">
        <v>61.189</v>
      </c>
      <c r="L1146">
        <v>61.339500000000001</v>
      </c>
      <c r="M1146">
        <v>48.179299999999998</v>
      </c>
      <c r="N1146">
        <v>65.120599999999996</v>
      </c>
      <c r="O1146">
        <v>98.453699999999998</v>
      </c>
      <c r="P1146" t="s">
        <v>20</v>
      </c>
      <c r="Q1146">
        <v>87.078000000000003</v>
      </c>
      <c r="R1146">
        <v>81.0398</v>
      </c>
    </row>
    <row r="1147" spans="1:18" x14ac:dyDescent="0.45">
      <c r="A1147" s="1">
        <v>44697</v>
      </c>
      <c r="B1147">
        <v>62.264600000000002</v>
      </c>
      <c r="C1147">
        <v>60.6143</v>
      </c>
      <c r="D1147">
        <v>56.505499999999998</v>
      </c>
      <c r="E1147">
        <v>22.851600000000001</v>
      </c>
      <c r="F1147">
        <v>22.636299999999999</v>
      </c>
      <c r="G1147">
        <v>30.430700000000002</v>
      </c>
      <c r="H1147">
        <v>21.068200000000001</v>
      </c>
      <c r="I1147">
        <v>22.110499999999998</v>
      </c>
      <c r="J1147">
        <v>23.7423</v>
      </c>
      <c r="K1147">
        <v>61.941499999999998</v>
      </c>
      <c r="L1147">
        <v>61.245899999999999</v>
      </c>
      <c r="M1147">
        <v>48.318300000000001</v>
      </c>
      <c r="N1147">
        <v>64.843800000000002</v>
      </c>
      <c r="O1147">
        <v>98.5154</v>
      </c>
      <c r="P1147" t="s">
        <v>20</v>
      </c>
      <c r="Q1147">
        <v>85.028400000000005</v>
      </c>
      <c r="R1147">
        <v>82.288700000000006</v>
      </c>
    </row>
    <row r="1148" spans="1:18" x14ac:dyDescent="0.45">
      <c r="A1148" s="1">
        <v>44698</v>
      </c>
      <c r="B1148">
        <v>61.085099999999997</v>
      </c>
      <c r="C1148">
        <v>57.1145</v>
      </c>
      <c r="D1148">
        <v>54.933700000000002</v>
      </c>
      <c r="E1148">
        <v>23.5229</v>
      </c>
      <c r="F1148">
        <v>21.7075</v>
      </c>
      <c r="G1148">
        <v>29.603200000000001</v>
      </c>
      <c r="H1148">
        <v>21.640999999999998</v>
      </c>
      <c r="I1148">
        <v>21.35</v>
      </c>
      <c r="J1148">
        <v>23.007000000000001</v>
      </c>
      <c r="K1148">
        <v>58.684600000000003</v>
      </c>
      <c r="L1148">
        <v>59.648000000000003</v>
      </c>
      <c r="M1148">
        <v>46</v>
      </c>
      <c r="N1148">
        <v>62.368000000000002</v>
      </c>
      <c r="O1148">
        <v>94.599699999999999</v>
      </c>
      <c r="P1148" t="s">
        <v>20</v>
      </c>
      <c r="Q1148">
        <v>80.922499999999999</v>
      </c>
      <c r="R1148">
        <v>79.230900000000005</v>
      </c>
    </row>
    <row r="1149" spans="1:18" x14ac:dyDescent="0.45">
      <c r="A1149" s="1">
        <v>44699</v>
      </c>
      <c r="B1149">
        <v>61.895899999999997</v>
      </c>
      <c r="C1149">
        <v>58.660299999999999</v>
      </c>
      <c r="D1149">
        <v>55.138599999999997</v>
      </c>
      <c r="E1149">
        <v>24.716899999999999</v>
      </c>
      <c r="F1149">
        <v>22.488</v>
      </c>
      <c r="G1149">
        <v>30.979099999999999</v>
      </c>
      <c r="H1149">
        <v>22.136299999999999</v>
      </c>
      <c r="I1149">
        <v>22.224</v>
      </c>
      <c r="J1149">
        <v>24.092700000000001</v>
      </c>
      <c r="K1149">
        <v>62.727600000000002</v>
      </c>
      <c r="L1149">
        <v>64.633700000000005</v>
      </c>
      <c r="M1149">
        <v>49.719700000000003</v>
      </c>
      <c r="N1149">
        <v>63.925199999999997</v>
      </c>
      <c r="O1149">
        <v>97.975099999999998</v>
      </c>
      <c r="P1149" t="s">
        <v>20</v>
      </c>
      <c r="Q1149">
        <v>81.841099999999997</v>
      </c>
      <c r="R1149">
        <v>81.246300000000005</v>
      </c>
    </row>
    <row r="1150" spans="1:18" x14ac:dyDescent="0.45">
      <c r="A1150" s="1">
        <v>44700</v>
      </c>
      <c r="B1150">
        <v>60.129899999999999</v>
      </c>
      <c r="C1150">
        <v>59.1372</v>
      </c>
      <c r="D1150">
        <v>55.567700000000002</v>
      </c>
      <c r="E1150">
        <v>25.920999999999999</v>
      </c>
      <c r="F1150">
        <v>22.4572</v>
      </c>
      <c r="G1150">
        <v>31.303599999999999</v>
      </c>
      <c r="H1150">
        <v>21.915800000000001</v>
      </c>
      <c r="I1150">
        <v>22.197700000000001</v>
      </c>
      <c r="J1150">
        <v>23.839400000000001</v>
      </c>
      <c r="K1150">
        <v>60.344700000000003</v>
      </c>
      <c r="L1150">
        <v>63.006799999999998</v>
      </c>
      <c r="M1150">
        <v>48.573999999999998</v>
      </c>
      <c r="N1150">
        <v>63.627499999999998</v>
      </c>
      <c r="O1150">
        <v>96.166899999999998</v>
      </c>
      <c r="P1150" t="s">
        <v>20</v>
      </c>
      <c r="Q1150">
        <v>78.341700000000003</v>
      </c>
      <c r="R1150">
        <v>79.055400000000006</v>
      </c>
    </row>
    <row r="1151" spans="1:18" x14ac:dyDescent="0.45">
      <c r="A1151" s="1">
        <v>44701</v>
      </c>
      <c r="B1151">
        <v>59.320500000000003</v>
      </c>
      <c r="C1151">
        <v>59.064300000000003</v>
      </c>
      <c r="D1151">
        <v>54.232599999999998</v>
      </c>
      <c r="E1151">
        <v>22.1097</v>
      </c>
      <c r="F1151">
        <v>22.024699999999999</v>
      </c>
      <c r="G1151">
        <v>30.783100000000001</v>
      </c>
      <c r="H1151">
        <v>22.322399999999998</v>
      </c>
      <c r="I1151">
        <v>22.162099999999999</v>
      </c>
      <c r="J1151">
        <v>24.223199999999999</v>
      </c>
      <c r="K1151">
        <v>61.057400000000001</v>
      </c>
      <c r="L1151">
        <v>62.871299999999998</v>
      </c>
      <c r="M1151">
        <v>50.068800000000003</v>
      </c>
      <c r="N1151">
        <v>63.443600000000004</v>
      </c>
      <c r="O1151">
        <v>98.304000000000002</v>
      </c>
      <c r="P1151" t="s">
        <v>20</v>
      </c>
      <c r="Q1151">
        <v>80.886300000000006</v>
      </c>
      <c r="R1151">
        <v>80.648099999999999</v>
      </c>
    </row>
    <row r="1152" spans="1:18" x14ac:dyDescent="0.45">
      <c r="A1152" s="1">
        <v>44704</v>
      </c>
      <c r="B1152">
        <v>58.931100000000001</v>
      </c>
      <c r="C1152">
        <v>58.843400000000003</v>
      </c>
      <c r="D1152">
        <v>53.980800000000002</v>
      </c>
      <c r="E1152">
        <v>24.8629</v>
      </c>
      <c r="F1152">
        <v>21.8261</v>
      </c>
      <c r="G1152">
        <v>29.773499999999999</v>
      </c>
      <c r="H1152">
        <v>22.297699999999999</v>
      </c>
      <c r="I1152">
        <v>21.309899999999999</v>
      </c>
      <c r="J1152">
        <v>23.7746</v>
      </c>
      <c r="K1152">
        <v>59.546399999999998</v>
      </c>
      <c r="L1152">
        <v>62.177900000000001</v>
      </c>
      <c r="M1152">
        <v>48.217799999999997</v>
      </c>
      <c r="N1152">
        <v>61.615699999999997</v>
      </c>
      <c r="O1152">
        <v>96.097800000000007</v>
      </c>
      <c r="P1152" t="s">
        <v>20</v>
      </c>
      <c r="Q1152">
        <v>82.515500000000003</v>
      </c>
      <c r="R1152">
        <v>79.021900000000002</v>
      </c>
    </row>
    <row r="1153" spans="1:18" x14ac:dyDescent="0.45">
      <c r="A1153" s="1">
        <v>44705</v>
      </c>
      <c r="B1153">
        <v>60.343699999999998</v>
      </c>
      <c r="C1153">
        <v>60.546500000000002</v>
      </c>
      <c r="D1153">
        <v>56.414200000000001</v>
      </c>
      <c r="E1153">
        <v>24.1693</v>
      </c>
      <c r="F1153">
        <v>21.8523</v>
      </c>
      <c r="G1153">
        <v>29.982500000000002</v>
      </c>
      <c r="H1153">
        <v>21.742100000000001</v>
      </c>
      <c r="I1153">
        <v>21.4148</v>
      </c>
      <c r="J1153">
        <v>24.218399999999999</v>
      </c>
      <c r="K1153">
        <v>62.905799999999999</v>
      </c>
      <c r="L1153">
        <v>65.545599999999993</v>
      </c>
      <c r="M1153">
        <v>49.221400000000003</v>
      </c>
      <c r="N1153">
        <v>64.349299999999999</v>
      </c>
      <c r="O1153">
        <v>96.408100000000005</v>
      </c>
      <c r="P1153" t="s">
        <v>20</v>
      </c>
      <c r="Q1153">
        <v>83.937600000000003</v>
      </c>
      <c r="R1153">
        <v>81.377700000000004</v>
      </c>
    </row>
    <row r="1154" spans="1:18" x14ac:dyDescent="0.45">
      <c r="A1154" s="1">
        <v>44706</v>
      </c>
      <c r="B1154">
        <v>60.279400000000003</v>
      </c>
      <c r="C1154">
        <v>60.620100000000001</v>
      </c>
      <c r="D1154">
        <v>56.5657</v>
      </c>
      <c r="E1154">
        <v>23.423500000000001</v>
      </c>
      <c r="F1154">
        <v>21.5932</v>
      </c>
      <c r="G1154">
        <v>29.4984</v>
      </c>
      <c r="H1154">
        <v>22.708300000000001</v>
      </c>
      <c r="I1154">
        <v>20.9329</v>
      </c>
      <c r="J1154">
        <v>23.303999999999998</v>
      </c>
      <c r="K1154">
        <v>61.5199</v>
      </c>
      <c r="L1154">
        <v>64.198700000000002</v>
      </c>
      <c r="M1154">
        <v>49.095300000000002</v>
      </c>
      <c r="N1154">
        <v>63.1663</v>
      </c>
      <c r="O1154">
        <v>95.171199999999999</v>
      </c>
      <c r="P1154" t="s">
        <v>20</v>
      </c>
      <c r="Q1154">
        <v>82.528800000000004</v>
      </c>
      <c r="R1154">
        <v>79.724500000000006</v>
      </c>
    </row>
    <row r="1155" spans="1:18" x14ac:dyDescent="0.45">
      <c r="A1155" s="1">
        <v>44707</v>
      </c>
      <c r="B1155">
        <v>58.841999999999999</v>
      </c>
      <c r="C1155">
        <v>57.441800000000001</v>
      </c>
      <c r="D1155">
        <v>54.602200000000003</v>
      </c>
      <c r="E1155">
        <v>23.9206</v>
      </c>
      <c r="F1155">
        <v>21.270399999999999</v>
      </c>
      <c r="G1155">
        <v>28.8766</v>
      </c>
      <c r="H1155">
        <v>21.008199999999999</v>
      </c>
      <c r="I1155">
        <v>20.3475</v>
      </c>
      <c r="J1155">
        <v>22.762899999999998</v>
      </c>
      <c r="K1155">
        <v>59.6248</v>
      </c>
      <c r="L1155">
        <v>61.747599999999998</v>
      </c>
      <c r="M1155">
        <v>46.802300000000002</v>
      </c>
      <c r="N1155">
        <v>61.002099999999999</v>
      </c>
      <c r="O1155">
        <v>93.711600000000004</v>
      </c>
      <c r="P1155" t="s">
        <v>20</v>
      </c>
      <c r="Q1155">
        <v>81.226200000000006</v>
      </c>
      <c r="R1155">
        <v>77.030299999999997</v>
      </c>
    </row>
    <row r="1156" spans="1:18" x14ac:dyDescent="0.45">
      <c r="A1156" s="1">
        <v>44708</v>
      </c>
      <c r="B1156">
        <v>56.931199999999997</v>
      </c>
      <c r="C1156">
        <v>56.861800000000002</v>
      </c>
      <c r="D1156">
        <v>54.418700000000001</v>
      </c>
      <c r="E1156">
        <v>23.0533</v>
      </c>
      <c r="F1156">
        <v>20.833600000000001</v>
      </c>
      <c r="G1156">
        <v>27.345199999999998</v>
      </c>
      <c r="H1156">
        <v>20.462599999999998</v>
      </c>
      <c r="I1156">
        <v>19.566600000000001</v>
      </c>
      <c r="J1156">
        <v>22.516200000000001</v>
      </c>
      <c r="K1156">
        <v>57.348500000000001</v>
      </c>
      <c r="L1156">
        <v>60.084499999999998</v>
      </c>
      <c r="M1156">
        <v>45.5182</v>
      </c>
      <c r="N1156">
        <v>58.583599999999997</v>
      </c>
      <c r="O1156">
        <v>90.393799999999999</v>
      </c>
      <c r="P1156" t="s">
        <v>20</v>
      </c>
      <c r="Q1156">
        <v>79.931399999999996</v>
      </c>
      <c r="R1156">
        <v>75.665899999999993</v>
      </c>
    </row>
    <row r="1157" spans="1:18" x14ac:dyDescent="0.45">
      <c r="A1157" s="1">
        <v>44711</v>
      </c>
      <c r="B1157">
        <v>56.931199999999997</v>
      </c>
      <c r="C1157">
        <v>56.861800000000002</v>
      </c>
      <c r="D1157">
        <v>54.418700000000001</v>
      </c>
      <c r="E1157">
        <v>23.0533</v>
      </c>
      <c r="F1157">
        <v>20.833600000000001</v>
      </c>
      <c r="G1157">
        <v>27.345199999999998</v>
      </c>
      <c r="H1157">
        <v>20.462599999999998</v>
      </c>
      <c r="I1157">
        <v>19.566600000000001</v>
      </c>
      <c r="J1157">
        <v>22.516200000000001</v>
      </c>
      <c r="K1157">
        <v>57.348500000000001</v>
      </c>
      <c r="L1157">
        <v>60.084499999999998</v>
      </c>
      <c r="M1157">
        <v>45.5182</v>
      </c>
      <c r="N1157">
        <v>58.583599999999997</v>
      </c>
      <c r="O1157">
        <v>90.393799999999999</v>
      </c>
      <c r="P1157" t="s">
        <v>20</v>
      </c>
      <c r="Q1157">
        <v>79.931399999999996</v>
      </c>
      <c r="R1157">
        <v>75.665899999999993</v>
      </c>
    </row>
    <row r="1158" spans="1:18" x14ac:dyDescent="0.45">
      <c r="A1158" s="1">
        <v>44712</v>
      </c>
      <c r="B1158">
        <v>55.461599999999997</v>
      </c>
      <c r="C1158">
        <v>55.273200000000003</v>
      </c>
      <c r="D1158">
        <v>54.6004</v>
      </c>
      <c r="E1158">
        <v>24.180800000000001</v>
      </c>
      <c r="F1158">
        <v>21.1465</v>
      </c>
      <c r="G1158">
        <v>28.716899999999999</v>
      </c>
      <c r="H1158">
        <v>21.518599999999999</v>
      </c>
      <c r="I1158">
        <v>20.1662</v>
      </c>
      <c r="J1158">
        <v>22.956700000000001</v>
      </c>
      <c r="K1158">
        <v>57.505800000000001</v>
      </c>
      <c r="L1158">
        <v>60.087699999999998</v>
      </c>
      <c r="M1158">
        <v>45.813099999999999</v>
      </c>
      <c r="N1158">
        <v>58.520299999999999</v>
      </c>
      <c r="O1158">
        <v>91.722200000000001</v>
      </c>
      <c r="P1158" t="s">
        <v>20</v>
      </c>
      <c r="Q1158">
        <v>79.959699999999998</v>
      </c>
      <c r="R1158">
        <v>77.05</v>
      </c>
    </row>
    <row r="1159" spans="1:18" x14ac:dyDescent="0.45">
      <c r="A1159" s="1">
        <v>44713</v>
      </c>
      <c r="B1159">
        <v>55.115499999999997</v>
      </c>
      <c r="C1159">
        <v>55.137099999999997</v>
      </c>
      <c r="D1159">
        <v>54.5</v>
      </c>
      <c r="E1159">
        <v>24.3766</v>
      </c>
      <c r="F1159">
        <v>21.0307</v>
      </c>
      <c r="G1159">
        <v>28.9377</v>
      </c>
      <c r="H1159">
        <v>22.956600000000002</v>
      </c>
      <c r="I1159">
        <v>20.856999999999999</v>
      </c>
      <c r="J1159">
        <v>22.918199999999999</v>
      </c>
      <c r="K1159">
        <v>58.165100000000002</v>
      </c>
      <c r="L1159">
        <v>60.503700000000002</v>
      </c>
      <c r="M1159">
        <v>46.167099999999998</v>
      </c>
      <c r="N1159">
        <v>58.516100000000002</v>
      </c>
      <c r="O1159">
        <v>93.087699999999998</v>
      </c>
      <c r="P1159" t="s">
        <v>20</v>
      </c>
      <c r="Q1159">
        <v>80.955399999999997</v>
      </c>
      <c r="R1159">
        <v>76.812399999999997</v>
      </c>
    </row>
    <row r="1160" spans="1:18" x14ac:dyDescent="0.45">
      <c r="A1160" s="1">
        <v>44714</v>
      </c>
      <c r="B1160">
        <v>53.197099999999999</v>
      </c>
      <c r="C1160">
        <v>53.433599999999998</v>
      </c>
      <c r="D1160">
        <v>53.375300000000003</v>
      </c>
      <c r="E1160">
        <v>22.764900000000001</v>
      </c>
      <c r="F1160">
        <v>20.8657</v>
      </c>
      <c r="G1160">
        <v>28.700800000000001</v>
      </c>
      <c r="H1160">
        <v>22.058599999999998</v>
      </c>
      <c r="I1160">
        <v>20.507100000000001</v>
      </c>
      <c r="J1160">
        <v>22.586300000000001</v>
      </c>
      <c r="K1160">
        <v>56.710700000000003</v>
      </c>
      <c r="L1160">
        <v>59.442700000000002</v>
      </c>
      <c r="M1160">
        <v>45.701500000000003</v>
      </c>
      <c r="N1160">
        <v>58.694299999999998</v>
      </c>
      <c r="O1160">
        <v>91.314400000000006</v>
      </c>
      <c r="P1160" t="s">
        <v>20</v>
      </c>
      <c r="Q1160">
        <v>80.5608</v>
      </c>
      <c r="R1160">
        <v>76.091899999999995</v>
      </c>
    </row>
    <row r="1161" spans="1:18" x14ac:dyDescent="0.45">
      <c r="A1161" s="1">
        <v>44715</v>
      </c>
      <c r="B1161">
        <v>54.0655</v>
      </c>
      <c r="C1161">
        <v>52.883400000000002</v>
      </c>
      <c r="D1161">
        <v>56.277900000000002</v>
      </c>
      <c r="E1161">
        <v>23.2056</v>
      </c>
      <c r="F1161">
        <v>21.079899999999999</v>
      </c>
      <c r="G1161">
        <v>29.093800000000002</v>
      </c>
      <c r="H1161">
        <v>22.116399999999999</v>
      </c>
      <c r="I1161">
        <v>20.7483</v>
      </c>
      <c r="J1161">
        <v>22.5505</v>
      </c>
      <c r="K1161">
        <v>56.9435</v>
      </c>
      <c r="L1161">
        <v>62.104399999999998</v>
      </c>
      <c r="M1161">
        <v>46.653199999999998</v>
      </c>
      <c r="N1161">
        <v>58.684399999999997</v>
      </c>
      <c r="O1161">
        <v>90.003799999999998</v>
      </c>
      <c r="P1161" t="s">
        <v>20</v>
      </c>
      <c r="Q1161">
        <v>80.447599999999994</v>
      </c>
      <c r="R1161">
        <v>79.152699999999996</v>
      </c>
    </row>
    <row r="1162" spans="1:18" x14ac:dyDescent="0.45">
      <c r="A1162" s="1">
        <v>44718</v>
      </c>
      <c r="B1162">
        <v>53.683100000000003</v>
      </c>
      <c r="C1162">
        <v>52.261200000000002</v>
      </c>
      <c r="D1162">
        <v>53.033900000000003</v>
      </c>
      <c r="E1162">
        <v>23.325399999999998</v>
      </c>
      <c r="F1162">
        <v>22.093599999999999</v>
      </c>
      <c r="G1162">
        <v>28.581600000000002</v>
      </c>
      <c r="H1162">
        <v>21.0594</v>
      </c>
      <c r="I1162">
        <v>20.686</v>
      </c>
      <c r="J1162">
        <v>22.9176</v>
      </c>
      <c r="K1162">
        <v>56.2819</v>
      </c>
      <c r="L1162">
        <v>61.507300000000001</v>
      </c>
      <c r="M1162">
        <v>45.765700000000002</v>
      </c>
      <c r="N1162">
        <v>59.311999999999998</v>
      </c>
      <c r="O1162">
        <v>89.618499999999997</v>
      </c>
      <c r="P1162" t="s">
        <v>20</v>
      </c>
      <c r="Q1162">
        <v>80.927899999999994</v>
      </c>
      <c r="R1162">
        <v>79.210400000000007</v>
      </c>
    </row>
    <row r="1163" spans="1:18" x14ac:dyDescent="0.45">
      <c r="A1163" s="1">
        <v>44719</v>
      </c>
      <c r="B1163">
        <v>52.761699999999998</v>
      </c>
      <c r="C1163">
        <v>52.439399999999999</v>
      </c>
      <c r="D1163">
        <v>54.174500000000002</v>
      </c>
      <c r="E1163">
        <v>19.660399999999999</v>
      </c>
      <c r="F1163">
        <v>20.8569</v>
      </c>
      <c r="G1163">
        <v>28.339099999999998</v>
      </c>
      <c r="H1163">
        <v>20.724399999999999</v>
      </c>
      <c r="I1163">
        <v>20.506799999999998</v>
      </c>
      <c r="J1163">
        <v>22.664100000000001</v>
      </c>
      <c r="K1163">
        <v>56.200800000000001</v>
      </c>
      <c r="L1163">
        <v>60.842300000000002</v>
      </c>
      <c r="M1163">
        <v>45.826500000000003</v>
      </c>
      <c r="N1163">
        <v>59.295200000000001</v>
      </c>
      <c r="O1163">
        <v>89.637100000000004</v>
      </c>
      <c r="P1163" t="s">
        <v>20</v>
      </c>
      <c r="Q1163">
        <v>79.416300000000007</v>
      </c>
      <c r="R1163">
        <v>77.303100000000001</v>
      </c>
    </row>
    <row r="1164" spans="1:18" x14ac:dyDescent="0.45">
      <c r="A1164" s="1">
        <v>44720</v>
      </c>
      <c r="B1164">
        <v>56.819899999999997</v>
      </c>
      <c r="C1164">
        <v>55.522399999999998</v>
      </c>
      <c r="D1164">
        <v>55.456600000000002</v>
      </c>
      <c r="E1164">
        <v>19.932700000000001</v>
      </c>
      <c r="F1164">
        <v>21.263000000000002</v>
      </c>
      <c r="G1164">
        <v>28.895900000000001</v>
      </c>
      <c r="H1164">
        <v>20.983899999999998</v>
      </c>
      <c r="I1164">
        <v>20.744</v>
      </c>
      <c r="J1164">
        <v>23.196899999999999</v>
      </c>
      <c r="K1164">
        <v>55.894300000000001</v>
      </c>
      <c r="L1164">
        <v>61.116399999999999</v>
      </c>
      <c r="M1164">
        <v>45.440800000000003</v>
      </c>
      <c r="N1164">
        <v>57.848700000000001</v>
      </c>
      <c r="O1164">
        <v>88.519499999999994</v>
      </c>
      <c r="P1164" t="s">
        <v>20</v>
      </c>
      <c r="Q1164">
        <v>79.025499999999994</v>
      </c>
      <c r="R1164">
        <v>76.510099999999994</v>
      </c>
    </row>
    <row r="1165" spans="1:18" x14ac:dyDescent="0.45">
      <c r="A1165" s="1">
        <v>44721</v>
      </c>
      <c r="B1165">
        <v>56.3309</v>
      </c>
      <c r="C1165">
        <v>55.031300000000002</v>
      </c>
      <c r="D1165">
        <v>55.330599999999997</v>
      </c>
      <c r="E1165">
        <v>23.010100000000001</v>
      </c>
      <c r="F1165">
        <v>21.333100000000002</v>
      </c>
      <c r="G1165">
        <v>28.982199999999999</v>
      </c>
      <c r="H1165">
        <v>21.482399999999998</v>
      </c>
      <c r="I1165">
        <v>21.135999999999999</v>
      </c>
      <c r="J1165">
        <v>22.695</v>
      </c>
      <c r="K1165">
        <v>57.576799999999999</v>
      </c>
      <c r="L1165">
        <v>61.417099999999998</v>
      </c>
      <c r="M1165">
        <v>45.988999999999997</v>
      </c>
      <c r="N1165">
        <v>58.760399999999997</v>
      </c>
      <c r="O1165">
        <v>87.074299999999994</v>
      </c>
      <c r="P1165" t="s">
        <v>20</v>
      </c>
      <c r="Q1165">
        <v>79.2911</v>
      </c>
      <c r="R1165">
        <v>77.194900000000004</v>
      </c>
    </row>
    <row r="1166" spans="1:18" x14ac:dyDescent="0.45">
      <c r="A1166" s="1">
        <v>44722</v>
      </c>
      <c r="B1166">
        <v>58.0518</v>
      </c>
      <c r="C1166">
        <v>55.951300000000003</v>
      </c>
      <c r="D1166">
        <v>55.260199999999998</v>
      </c>
      <c r="E1166">
        <v>23.8276</v>
      </c>
      <c r="F1166">
        <v>21.8672</v>
      </c>
      <c r="G1166">
        <v>29.686499999999999</v>
      </c>
      <c r="H1166">
        <v>22.3582</v>
      </c>
      <c r="I1166">
        <v>21.650700000000001</v>
      </c>
      <c r="J1166">
        <v>23.474299999999999</v>
      </c>
      <c r="K1166">
        <v>60.268500000000003</v>
      </c>
      <c r="L1166">
        <v>63.637799999999999</v>
      </c>
      <c r="M1166">
        <v>47.662199999999999</v>
      </c>
      <c r="N1166">
        <v>59.830500000000001</v>
      </c>
      <c r="O1166">
        <v>91.042299999999997</v>
      </c>
      <c r="P1166" t="s">
        <v>20</v>
      </c>
      <c r="Q1166">
        <v>80.382099999999994</v>
      </c>
      <c r="R1166">
        <v>78.039599999999993</v>
      </c>
    </row>
    <row r="1167" spans="1:18" x14ac:dyDescent="0.45">
      <c r="A1167" s="1">
        <v>44725</v>
      </c>
      <c r="B1167">
        <v>61.132300000000001</v>
      </c>
      <c r="C1167">
        <v>58.447400000000002</v>
      </c>
      <c r="D1167">
        <v>58.694899999999997</v>
      </c>
      <c r="E1167">
        <v>25.877700000000001</v>
      </c>
      <c r="F1167">
        <v>23.870899999999999</v>
      </c>
      <c r="G1167">
        <v>30.682400000000001</v>
      </c>
      <c r="H1167">
        <v>24.001899999999999</v>
      </c>
      <c r="I1167">
        <v>24.426400000000001</v>
      </c>
      <c r="J1167">
        <v>25.7532</v>
      </c>
      <c r="K1167">
        <v>65.387600000000006</v>
      </c>
      <c r="L1167">
        <v>68.520099999999999</v>
      </c>
      <c r="M1167">
        <v>51.387599999999999</v>
      </c>
      <c r="N1167">
        <v>61.180799999999998</v>
      </c>
      <c r="O1167">
        <v>93.830200000000005</v>
      </c>
      <c r="P1167" t="s">
        <v>20</v>
      </c>
      <c r="Q1167">
        <v>83.363299999999995</v>
      </c>
      <c r="R1167">
        <v>82.909700000000001</v>
      </c>
    </row>
    <row r="1168" spans="1:18" x14ac:dyDescent="0.45">
      <c r="A1168" s="1">
        <v>44726</v>
      </c>
      <c r="B1168">
        <v>60.573</v>
      </c>
      <c r="C1168">
        <v>58.270899999999997</v>
      </c>
      <c r="D1168">
        <v>57.905500000000004</v>
      </c>
      <c r="E1168">
        <v>26.8384</v>
      </c>
      <c r="F1168">
        <v>25.1572</v>
      </c>
      <c r="G1168">
        <v>31.5184</v>
      </c>
      <c r="H1168">
        <v>25.431100000000001</v>
      </c>
      <c r="I1168">
        <v>25.129899999999999</v>
      </c>
      <c r="J1168">
        <v>26.658200000000001</v>
      </c>
      <c r="K1168">
        <v>64.667000000000002</v>
      </c>
      <c r="L1168">
        <v>67.511799999999994</v>
      </c>
      <c r="M1168">
        <v>51.109699999999997</v>
      </c>
      <c r="N1168">
        <v>61.561999999999998</v>
      </c>
      <c r="O1168">
        <v>92.657799999999995</v>
      </c>
      <c r="P1168" t="s">
        <v>20</v>
      </c>
      <c r="Q1168">
        <v>81.377300000000005</v>
      </c>
      <c r="R1168">
        <v>82.578400000000002</v>
      </c>
    </row>
    <row r="1169" spans="1:18" x14ac:dyDescent="0.45">
      <c r="A1169" s="1">
        <v>44727</v>
      </c>
      <c r="B1169">
        <v>58.833500000000001</v>
      </c>
      <c r="C1169">
        <v>55.494900000000001</v>
      </c>
      <c r="D1169">
        <v>60.453499999999998</v>
      </c>
      <c r="E1169">
        <v>27.883500000000002</v>
      </c>
      <c r="F1169">
        <v>24.271999999999998</v>
      </c>
      <c r="G1169">
        <v>30.3887</v>
      </c>
      <c r="H1169">
        <v>25.884</v>
      </c>
      <c r="I1169">
        <v>24.641100000000002</v>
      </c>
      <c r="J1169">
        <v>26.479099999999999</v>
      </c>
      <c r="K1169">
        <v>62.245800000000003</v>
      </c>
      <c r="L1169">
        <v>64.148099999999999</v>
      </c>
      <c r="M1169">
        <v>48.327399999999997</v>
      </c>
      <c r="N1169">
        <v>60.151699999999998</v>
      </c>
      <c r="O1169">
        <v>89.535499999999999</v>
      </c>
      <c r="P1169" t="s">
        <v>20</v>
      </c>
      <c r="Q1169">
        <v>80.336399999999998</v>
      </c>
      <c r="R1169">
        <v>80.100399999999993</v>
      </c>
    </row>
    <row r="1170" spans="1:18" x14ac:dyDescent="0.45">
      <c r="A1170" s="1">
        <v>44728</v>
      </c>
      <c r="B1170">
        <v>60.060600000000001</v>
      </c>
      <c r="C1170">
        <v>56.111400000000003</v>
      </c>
      <c r="D1170">
        <v>54.0441</v>
      </c>
      <c r="E1170">
        <v>30.271799999999999</v>
      </c>
      <c r="F1170">
        <v>24.977399999999999</v>
      </c>
      <c r="G1170">
        <v>32.096400000000003</v>
      </c>
      <c r="H1170">
        <v>24.683399999999999</v>
      </c>
      <c r="I1170">
        <v>25.2273</v>
      </c>
      <c r="J1170">
        <v>29.043500000000002</v>
      </c>
      <c r="K1170">
        <v>66.242199999999997</v>
      </c>
      <c r="L1170">
        <v>67.405699999999996</v>
      </c>
      <c r="M1170">
        <v>53.255200000000002</v>
      </c>
      <c r="N1170">
        <v>62.162399999999998</v>
      </c>
      <c r="O1170">
        <v>95.102400000000003</v>
      </c>
      <c r="P1170" t="s">
        <v>20</v>
      </c>
      <c r="Q1170">
        <v>83.347300000000004</v>
      </c>
      <c r="R1170">
        <v>82.402799999999999</v>
      </c>
    </row>
    <row r="1171" spans="1:18" x14ac:dyDescent="0.45">
      <c r="A1171" s="1">
        <v>44729</v>
      </c>
      <c r="B1171">
        <v>61.932899999999997</v>
      </c>
      <c r="C1171">
        <v>56.575699999999998</v>
      </c>
      <c r="D1171">
        <v>57.314100000000003</v>
      </c>
      <c r="E1171">
        <v>28.402200000000001</v>
      </c>
      <c r="F1171">
        <v>24.249199999999998</v>
      </c>
      <c r="G1171">
        <v>31.6037</v>
      </c>
      <c r="H1171">
        <v>26.5307</v>
      </c>
      <c r="I1171">
        <v>25.1389</v>
      </c>
      <c r="J1171">
        <v>27.886299999999999</v>
      </c>
      <c r="K1171">
        <v>64.231499999999997</v>
      </c>
      <c r="L1171">
        <v>64.760800000000003</v>
      </c>
      <c r="M1171">
        <v>50.598500000000001</v>
      </c>
      <c r="N1171">
        <v>61.224699999999999</v>
      </c>
      <c r="O1171">
        <v>93.014300000000006</v>
      </c>
      <c r="P1171" t="s">
        <v>20</v>
      </c>
      <c r="Q1171">
        <v>82.490600000000001</v>
      </c>
      <c r="R1171">
        <v>79.402000000000001</v>
      </c>
    </row>
    <row r="1172" spans="1:18" x14ac:dyDescent="0.45">
      <c r="A1172" s="1">
        <v>44732</v>
      </c>
      <c r="B1172">
        <v>61.932899999999997</v>
      </c>
      <c r="C1172">
        <v>56.575699999999998</v>
      </c>
      <c r="D1172">
        <v>57.314100000000003</v>
      </c>
      <c r="E1172">
        <v>28.402200000000001</v>
      </c>
      <c r="F1172">
        <v>24.249199999999998</v>
      </c>
      <c r="G1172">
        <v>31.6037</v>
      </c>
      <c r="H1172">
        <v>26.5307</v>
      </c>
      <c r="I1172">
        <v>25.1389</v>
      </c>
      <c r="J1172">
        <v>27.886299999999999</v>
      </c>
      <c r="K1172">
        <v>64.231499999999997</v>
      </c>
      <c r="L1172">
        <v>64.760800000000003</v>
      </c>
      <c r="M1172">
        <v>50.598500000000001</v>
      </c>
      <c r="N1172">
        <v>61.224699999999999</v>
      </c>
      <c r="O1172">
        <v>93.014300000000006</v>
      </c>
      <c r="P1172" t="s">
        <v>20</v>
      </c>
      <c r="Q1172">
        <v>82.490600000000001</v>
      </c>
      <c r="R1172">
        <v>79.402000000000001</v>
      </c>
    </row>
    <row r="1173" spans="1:18" x14ac:dyDescent="0.45">
      <c r="A1173" s="1">
        <v>44733</v>
      </c>
      <c r="B1173">
        <v>60.444899999999997</v>
      </c>
      <c r="C1173">
        <v>55.276600000000002</v>
      </c>
      <c r="D1173">
        <v>50.909700000000001</v>
      </c>
      <c r="E1173">
        <v>25.369800000000001</v>
      </c>
      <c r="F1173">
        <v>23.241900000000001</v>
      </c>
      <c r="G1173">
        <v>30.133199999999999</v>
      </c>
      <c r="H1173">
        <v>25.064399999999999</v>
      </c>
      <c r="I1173">
        <v>23.5928</v>
      </c>
      <c r="J1173">
        <v>27.046600000000002</v>
      </c>
      <c r="K1173">
        <v>60.891800000000003</v>
      </c>
      <c r="L1173">
        <v>63.811799999999998</v>
      </c>
      <c r="M1173">
        <v>48.549900000000001</v>
      </c>
      <c r="N1173">
        <v>59.365299999999998</v>
      </c>
      <c r="O1173">
        <v>88.326800000000006</v>
      </c>
      <c r="P1173" t="s">
        <v>20</v>
      </c>
      <c r="Q1173">
        <v>81.263199999999998</v>
      </c>
      <c r="R1173">
        <v>77.486699999999999</v>
      </c>
    </row>
    <row r="1174" spans="1:18" x14ac:dyDescent="0.45">
      <c r="A1174" s="1">
        <v>44734</v>
      </c>
      <c r="B1174">
        <v>59.775799999999997</v>
      </c>
      <c r="C1174">
        <v>55.2624</v>
      </c>
      <c r="D1174">
        <v>53.601199999999999</v>
      </c>
      <c r="E1174">
        <v>25.223299999999998</v>
      </c>
      <c r="F1174">
        <v>23.6496</v>
      </c>
      <c r="G1174">
        <v>29.4041</v>
      </c>
      <c r="H1174">
        <v>23.9496</v>
      </c>
      <c r="I1174">
        <v>23.063400000000001</v>
      </c>
      <c r="J1174">
        <v>26.476800000000001</v>
      </c>
      <c r="K1174">
        <v>61.897199999999998</v>
      </c>
      <c r="L1174">
        <v>64.612499999999997</v>
      </c>
      <c r="M1174">
        <v>48.774299999999997</v>
      </c>
      <c r="N1174">
        <v>60.3005</v>
      </c>
      <c r="O1174">
        <v>88.626099999999994</v>
      </c>
      <c r="P1174" t="s">
        <v>20</v>
      </c>
      <c r="Q1174">
        <v>80.899500000000003</v>
      </c>
      <c r="R1174">
        <v>77.525499999999994</v>
      </c>
    </row>
    <row r="1175" spans="1:18" x14ac:dyDescent="0.45">
      <c r="A1175" s="1">
        <v>44735</v>
      </c>
      <c r="B1175">
        <v>59.817999999999998</v>
      </c>
      <c r="C1175">
        <v>55.383800000000001</v>
      </c>
      <c r="D1175">
        <v>52.929499999999997</v>
      </c>
      <c r="E1175">
        <v>25.3217</v>
      </c>
      <c r="F1175">
        <v>23.240600000000001</v>
      </c>
      <c r="G1175">
        <v>29.468399999999999</v>
      </c>
      <c r="H1175">
        <v>24.914400000000001</v>
      </c>
      <c r="I1175">
        <v>22.486599999999999</v>
      </c>
      <c r="J1175">
        <v>27.0947</v>
      </c>
      <c r="K1175">
        <v>63.276400000000002</v>
      </c>
      <c r="L1175">
        <v>63.285800000000002</v>
      </c>
      <c r="M1175">
        <v>48.686199999999999</v>
      </c>
      <c r="N1175">
        <v>60.447099999999999</v>
      </c>
      <c r="O1175">
        <v>85.577299999999994</v>
      </c>
      <c r="P1175" t="s">
        <v>20</v>
      </c>
      <c r="Q1175">
        <v>80.750200000000007</v>
      </c>
      <c r="R1175">
        <v>77.770700000000005</v>
      </c>
    </row>
    <row r="1176" spans="1:18" x14ac:dyDescent="0.45">
      <c r="A1176" s="1">
        <v>44736</v>
      </c>
      <c r="B1176">
        <v>59.417299999999997</v>
      </c>
      <c r="C1176">
        <v>54.837299999999999</v>
      </c>
      <c r="D1176">
        <v>53.366900000000001</v>
      </c>
      <c r="E1176">
        <v>23.798500000000001</v>
      </c>
      <c r="F1176">
        <v>22.8949</v>
      </c>
      <c r="G1176">
        <v>28.771100000000001</v>
      </c>
      <c r="H1176">
        <v>22.897200000000002</v>
      </c>
      <c r="I1176">
        <v>21.975100000000001</v>
      </c>
      <c r="J1176">
        <v>25.890599999999999</v>
      </c>
      <c r="K1176">
        <v>60.928600000000003</v>
      </c>
      <c r="L1176">
        <v>60.666400000000003</v>
      </c>
      <c r="M1176">
        <v>47.403799999999997</v>
      </c>
      <c r="N1176">
        <v>59.357599999999998</v>
      </c>
      <c r="O1176">
        <v>86.365200000000002</v>
      </c>
      <c r="P1176" t="s">
        <v>20</v>
      </c>
      <c r="Q1176">
        <v>80.142700000000005</v>
      </c>
      <c r="R1176">
        <v>77.333600000000004</v>
      </c>
    </row>
    <row r="1177" spans="1:18" x14ac:dyDescent="0.45">
      <c r="A1177" s="1">
        <v>44739</v>
      </c>
      <c r="B1177">
        <v>58.492100000000001</v>
      </c>
      <c r="C1177">
        <v>54.5565</v>
      </c>
      <c r="D1177">
        <v>51.7181</v>
      </c>
      <c r="E1177">
        <v>24.428899999999999</v>
      </c>
      <c r="F1177">
        <v>22.194400000000002</v>
      </c>
      <c r="G1177">
        <v>28.442699999999999</v>
      </c>
      <c r="H1177">
        <v>22.365200000000002</v>
      </c>
      <c r="I1177">
        <v>22.0745</v>
      </c>
      <c r="J1177">
        <v>25.068100000000001</v>
      </c>
      <c r="K1177">
        <v>60.19</v>
      </c>
      <c r="L1177">
        <v>60.651499999999999</v>
      </c>
      <c r="M1177">
        <v>46.501100000000001</v>
      </c>
      <c r="N1177">
        <v>59.0807</v>
      </c>
      <c r="O1177">
        <v>85.868600000000001</v>
      </c>
      <c r="P1177" t="s">
        <v>20</v>
      </c>
      <c r="Q1177">
        <v>80.960999999999999</v>
      </c>
      <c r="R1177">
        <v>77.241399999999999</v>
      </c>
    </row>
    <row r="1178" spans="1:18" x14ac:dyDescent="0.45">
      <c r="A1178" s="1">
        <v>44740</v>
      </c>
      <c r="B1178">
        <v>59.078499999999998</v>
      </c>
      <c r="C1178">
        <v>55.140999999999998</v>
      </c>
      <c r="D1178">
        <v>53.5715</v>
      </c>
      <c r="E1178">
        <v>24.420100000000001</v>
      </c>
      <c r="F1178">
        <v>22.0487</v>
      </c>
      <c r="G1178">
        <v>28.851099999999999</v>
      </c>
      <c r="H1178">
        <v>22.853999999999999</v>
      </c>
      <c r="I1178">
        <v>21.861899999999999</v>
      </c>
      <c r="J1178">
        <v>25.052099999999999</v>
      </c>
      <c r="K1178">
        <v>61.408000000000001</v>
      </c>
      <c r="L1178">
        <v>61.994100000000003</v>
      </c>
      <c r="M1178">
        <v>47.660899999999998</v>
      </c>
      <c r="N1178">
        <v>61.251800000000003</v>
      </c>
      <c r="O1178">
        <v>87.3202</v>
      </c>
      <c r="P1178" t="s">
        <v>20</v>
      </c>
      <c r="Q1178">
        <v>81.755099999999999</v>
      </c>
      <c r="R1178">
        <v>76.692499999999995</v>
      </c>
    </row>
    <row r="1179" spans="1:18" x14ac:dyDescent="0.45">
      <c r="A1179" s="1">
        <v>44741</v>
      </c>
      <c r="B1179">
        <v>59.471499999999999</v>
      </c>
      <c r="C1179">
        <v>55.459200000000003</v>
      </c>
      <c r="D1179">
        <v>54.286200000000001</v>
      </c>
      <c r="E1179">
        <v>21.418800000000001</v>
      </c>
      <c r="F1179">
        <v>22.126999999999999</v>
      </c>
      <c r="G1179">
        <v>29.049700000000001</v>
      </c>
      <c r="H1179">
        <v>22.256399999999999</v>
      </c>
      <c r="I1179">
        <v>21.794899999999998</v>
      </c>
      <c r="J1179">
        <v>25.748899999999999</v>
      </c>
      <c r="K1179">
        <v>62.948999999999998</v>
      </c>
      <c r="L1179">
        <v>63.8157</v>
      </c>
      <c r="M1179">
        <v>48.044800000000002</v>
      </c>
      <c r="N1179">
        <v>61.151200000000003</v>
      </c>
      <c r="O1179">
        <v>88.591300000000004</v>
      </c>
      <c r="P1179" t="s">
        <v>20</v>
      </c>
      <c r="Q1179">
        <v>83.379199999999997</v>
      </c>
      <c r="R1179">
        <v>78.939099999999996</v>
      </c>
    </row>
    <row r="1180" spans="1:18" x14ac:dyDescent="0.45">
      <c r="A1180" s="1">
        <v>44742</v>
      </c>
      <c r="B1180">
        <v>58.58</v>
      </c>
      <c r="C1180">
        <v>55.387799999999999</v>
      </c>
      <c r="D1180">
        <v>55.730600000000003</v>
      </c>
      <c r="E1180">
        <v>22.862200000000001</v>
      </c>
      <c r="F1180">
        <v>21.792899999999999</v>
      </c>
      <c r="G1180">
        <v>28.713899999999999</v>
      </c>
      <c r="H1180">
        <v>22.0121</v>
      </c>
      <c r="I1180">
        <v>22.223700000000001</v>
      </c>
      <c r="J1180">
        <v>25.313099999999999</v>
      </c>
      <c r="K1180">
        <v>64.503</v>
      </c>
      <c r="L1180">
        <v>65.050700000000006</v>
      </c>
      <c r="M1180">
        <v>49.007599999999996</v>
      </c>
      <c r="N1180">
        <v>62.753700000000002</v>
      </c>
      <c r="O1180">
        <v>88.260900000000007</v>
      </c>
      <c r="P1180" t="s">
        <v>20</v>
      </c>
      <c r="Q1180">
        <v>83.030600000000007</v>
      </c>
      <c r="R1180">
        <v>78.755499999999998</v>
      </c>
    </row>
    <row r="1181" spans="1:18" x14ac:dyDescent="0.45">
      <c r="A1181" s="1">
        <v>44743</v>
      </c>
      <c r="B1181">
        <v>57.521299999999997</v>
      </c>
      <c r="C1181">
        <v>54.264699999999998</v>
      </c>
      <c r="D1181">
        <v>53.329799999999999</v>
      </c>
      <c r="E1181">
        <v>23.880400000000002</v>
      </c>
      <c r="F1181">
        <v>21.561</v>
      </c>
      <c r="G1181">
        <v>28.5669</v>
      </c>
      <c r="H1181">
        <v>21.565100000000001</v>
      </c>
      <c r="I1181">
        <v>21.3032</v>
      </c>
      <c r="J1181">
        <v>25.1846</v>
      </c>
      <c r="K1181">
        <v>63.383600000000001</v>
      </c>
      <c r="L1181">
        <v>63.28</v>
      </c>
      <c r="M1181">
        <v>48.5274</v>
      </c>
      <c r="N1181">
        <v>61.308300000000003</v>
      </c>
      <c r="O1181">
        <v>88.833600000000004</v>
      </c>
      <c r="P1181" t="s">
        <v>20</v>
      </c>
      <c r="Q1181">
        <v>82.752499999999998</v>
      </c>
      <c r="R1181">
        <v>77.985200000000006</v>
      </c>
    </row>
    <row r="1182" spans="1:18" x14ac:dyDescent="0.45">
      <c r="A1182" s="1">
        <v>44746</v>
      </c>
      <c r="B1182">
        <v>57.521299999999997</v>
      </c>
      <c r="C1182">
        <v>54.264699999999998</v>
      </c>
      <c r="D1182">
        <v>53.329799999999999</v>
      </c>
      <c r="E1182">
        <v>23.880400000000002</v>
      </c>
      <c r="F1182">
        <v>21.561</v>
      </c>
      <c r="G1182">
        <v>28.5669</v>
      </c>
      <c r="H1182">
        <v>21.565100000000001</v>
      </c>
      <c r="I1182">
        <v>21.3032</v>
      </c>
      <c r="J1182">
        <v>25.1846</v>
      </c>
      <c r="K1182">
        <v>63.383600000000001</v>
      </c>
      <c r="L1182">
        <v>63.28</v>
      </c>
      <c r="M1182">
        <v>48.5274</v>
      </c>
      <c r="N1182">
        <v>61.308300000000003</v>
      </c>
      <c r="O1182">
        <v>88.833600000000004</v>
      </c>
      <c r="P1182" t="s">
        <v>20</v>
      </c>
      <c r="Q1182">
        <v>82.752499999999998</v>
      </c>
      <c r="R1182">
        <v>77.985200000000006</v>
      </c>
    </row>
    <row r="1183" spans="1:18" x14ac:dyDescent="0.45">
      <c r="A1183" s="1">
        <v>44747</v>
      </c>
      <c r="B1183">
        <v>58.976999999999997</v>
      </c>
      <c r="C1183">
        <v>54.827300000000001</v>
      </c>
      <c r="D1183">
        <v>54.588799999999999</v>
      </c>
      <c r="E1183">
        <v>25.163</v>
      </c>
      <c r="F1183">
        <v>22.589700000000001</v>
      </c>
      <c r="G1183">
        <v>29.1663</v>
      </c>
      <c r="H1183">
        <v>22.1203</v>
      </c>
      <c r="I1183">
        <v>22.257100000000001</v>
      </c>
      <c r="J1183">
        <v>26.1037</v>
      </c>
      <c r="K1183">
        <v>62.781300000000002</v>
      </c>
      <c r="L1183">
        <v>62.220799999999997</v>
      </c>
      <c r="M1183">
        <v>49.335700000000003</v>
      </c>
      <c r="N1183">
        <v>61.323599999999999</v>
      </c>
      <c r="O1183">
        <v>86.798199999999994</v>
      </c>
      <c r="P1183" t="s">
        <v>20</v>
      </c>
      <c r="Q1183">
        <v>82.452299999999994</v>
      </c>
      <c r="R1183">
        <v>77.819199999999995</v>
      </c>
    </row>
    <row r="1184" spans="1:18" x14ac:dyDescent="0.45">
      <c r="A1184" s="1">
        <v>44748</v>
      </c>
      <c r="B1184">
        <v>58.950200000000002</v>
      </c>
      <c r="C1184">
        <v>54.959800000000001</v>
      </c>
      <c r="D1184">
        <v>54.139800000000001</v>
      </c>
      <c r="E1184">
        <v>24.6173</v>
      </c>
      <c r="F1184">
        <v>22.2744</v>
      </c>
      <c r="G1184">
        <v>28.829899999999999</v>
      </c>
      <c r="H1184">
        <v>22.043299999999999</v>
      </c>
      <c r="I1184">
        <v>22.0471</v>
      </c>
      <c r="J1184">
        <v>26.023099999999999</v>
      </c>
      <c r="K1184">
        <v>62.261000000000003</v>
      </c>
      <c r="L1184">
        <v>63.163499999999999</v>
      </c>
      <c r="M1184">
        <v>48.995100000000001</v>
      </c>
      <c r="N1184">
        <v>61.341299999999997</v>
      </c>
      <c r="O1184">
        <v>87.160300000000007</v>
      </c>
      <c r="P1184" t="s">
        <v>20</v>
      </c>
      <c r="Q1184">
        <v>82.424199999999999</v>
      </c>
      <c r="R1184">
        <v>77.351900000000001</v>
      </c>
    </row>
    <row r="1185" spans="1:18" x14ac:dyDescent="0.45">
      <c r="A1185" s="1">
        <v>44749</v>
      </c>
      <c r="B1185">
        <v>57.9084</v>
      </c>
      <c r="C1185">
        <v>54.057699999999997</v>
      </c>
      <c r="D1185">
        <v>53.756300000000003</v>
      </c>
      <c r="E1185">
        <v>24.446000000000002</v>
      </c>
      <c r="F1185">
        <v>21.924499999999998</v>
      </c>
      <c r="G1185">
        <v>28.3047</v>
      </c>
      <c r="H1185">
        <v>21.901399999999999</v>
      </c>
      <c r="I1185">
        <v>21.615300000000001</v>
      </c>
      <c r="J1185">
        <v>25.696999999999999</v>
      </c>
      <c r="K1185">
        <v>60.748600000000003</v>
      </c>
      <c r="L1185">
        <v>61.019100000000002</v>
      </c>
      <c r="M1185">
        <v>47.172499999999999</v>
      </c>
      <c r="N1185">
        <v>59.912500000000001</v>
      </c>
      <c r="O1185">
        <v>81.385999999999996</v>
      </c>
      <c r="P1185" t="s">
        <v>20</v>
      </c>
      <c r="Q1185">
        <v>80.405500000000004</v>
      </c>
      <c r="R1185">
        <v>75.561700000000002</v>
      </c>
    </row>
    <row r="1186" spans="1:18" x14ac:dyDescent="0.45">
      <c r="A1186" s="1">
        <v>44750</v>
      </c>
      <c r="B1186">
        <v>56.239699999999999</v>
      </c>
      <c r="C1186">
        <v>53.847299999999997</v>
      </c>
      <c r="D1186">
        <v>54.330599999999997</v>
      </c>
      <c r="E1186">
        <v>24.615100000000002</v>
      </c>
      <c r="F1186">
        <v>22.088999999999999</v>
      </c>
      <c r="G1186">
        <v>28.015699999999999</v>
      </c>
      <c r="H1186">
        <v>22.0032</v>
      </c>
      <c r="I1186">
        <v>21.626899999999999</v>
      </c>
      <c r="J1186">
        <v>25.269200000000001</v>
      </c>
      <c r="K1186">
        <v>60.6173</v>
      </c>
      <c r="L1186">
        <v>60.132899999999999</v>
      </c>
      <c r="M1186">
        <v>46.885399999999997</v>
      </c>
      <c r="N1186">
        <v>59.328299999999999</v>
      </c>
      <c r="O1186">
        <v>82.960700000000003</v>
      </c>
      <c r="P1186" t="s">
        <v>20</v>
      </c>
      <c r="Q1186">
        <v>79.802999999999997</v>
      </c>
      <c r="R1186">
        <v>74.945400000000006</v>
      </c>
    </row>
    <row r="1187" spans="1:18" x14ac:dyDescent="0.45">
      <c r="A1187" s="1">
        <v>44753</v>
      </c>
      <c r="B1187">
        <v>57.8827</v>
      </c>
      <c r="C1187">
        <v>54.626800000000003</v>
      </c>
      <c r="D1187">
        <v>54.23</v>
      </c>
      <c r="E1187">
        <v>22.48</v>
      </c>
      <c r="F1187">
        <v>21.964200000000002</v>
      </c>
      <c r="G1187">
        <v>28.218499999999999</v>
      </c>
      <c r="H1187">
        <v>22.6477</v>
      </c>
      <c r="I1187">
        <v>21.508600000000001</v>
      </c>
      <c r="J1187">
        <v>25.609100000000002</v>
      </c>
      <c r="K1187">
        <v>62.194699999999997</v>
      </c>
      <c r="L1187">
        <v>62.577399999999997</v>
      </c>
      <c r="M1187">
        <v>47.679400000000001</v>
      </c>
      <c r="N1187">
        <v>60.985500000000002</v>
      </c>
      <c r="O1187">
        <v>84.116500000000002</v>
      </c>
      <c r="P1187" t="s">
        <v>20</v>
      </c>
      <c r="Q1187">
        <v>81.309100000000001</v>
      </c>
      <c r="R1187">
        <v>77.104799999999997</v>
      </c>
    </row>
    <row r="1188" spans="1:18" x14ac:dyDescent="0.45">
      <c r="A1188" s="1">
        <v>44754</v>
      </c>
      <c r="B1188">
        <v>58.1815</v>
      </c>
      <c r="C1188">
        <v>54.293799999999997</v>
      </c>
      <c r="D1188">
        <v>55.025100000000002</v>
      </c>
      <c r="E1188">
        <v>22.4176</v>
      </c>
      <c r="F1188">
        <v>21.828399999999998</v>
      </c>
      <c r="G1188">
        <v>28.1509</v>
      </c>
      <c r="H1188">
        <v>21.650099999999998</v>
      </c>
      <c r="I1188">
        <v>21.5031</v>
      </c>
      <c r="J1188">
        <v>25.972899999999999</v>
      </c>
      <c r="K1188">
        <v>61.981900000000003</v>
      </c>
      <c r="L1188">
        <v>62.170900000000003</v>
      </c>
      <c r="M1188">
        <v>47.820900000000002</v>
      </c>
      <c r="N1188">
        <v>61.666699999999999</v>
      </c>
      <c r="O1188">
        <v>83.881500000000003</v>
      </c>
      <c r="P1188" t="s">
        <v>20</v>
      </c>
      <c r="Q1188">
        <v>81.393799999999999</v>
      </c>
      <c r="R1188">
        <v>77.276899999999998</v>
      </c>
    </row>
    <row r="1189" spans="1:18" x14ac:dyDescent="0.45">
      <c r="A1189" s="1">
        <v>44755</v>
      </c>
      <c r="B1189">
        <v>58.310600000000001</v>
      </c>
      <c r="C1189">
        <v>53.766800000000003</v>
      </c>
      <c r="D1189">
        <v>54.354500000000002</v>
      </c>
      <c r="E1189">
        <v>20.496200000000002</v>
      </c>
      <c r="F1189">
        <v>22.333500000000001</v>
      </c>
      <c r="G1189">
        <v>28.763500000000001</v>
      </c>
      <c r="H1189">
        <v>22.677700000000002</v>
      </c>
      <c r="I1189">
        <v>21.6431</v>
      </c>
      <c r="J1189">
        <v>26.6844</v>
      </c>
      <c r="K1189">
        <v>62.771099999999997</v>
      </c>
      <c r="L1189">
        <v>61.507100000000001</v>
      </c>
      <c r="M1189">
        <v>47.7042</v>
      </c>
      <c r="N1189">
        <v>61.615000000000002</v>
      </c>
      <c r="O1189">
        <v>82.738900000000001</v>
      </c>
      <c r="P1189" t="s">
        <v>20</v>
      </c>
      <c r="Q1189">
        <v>81.228399999999993</v>
      </c>
      <c r="R1189">
        <v>77.6066</v>
      </c>
    </row>
    <row r="1190" spans="1:18" x14ac:dyDescent="0.45">
      <c r="A1190" s="1">
        <v>44756</v>
      </c>
      <c r="B1190">
        <v>58.588799999999999</v>
      </c>
      <c r="C1190">
        <v>53.462600000000002</v>
      </c>
      <c r="D1190">
        <v>54.512700000000002</v>
      </c>
      <c r="E1190">
        <v>25.85</v>
      </c>
      <c r="F1190">
        <v>21.889900000000001</v>
      </c>
      <c r="G1190">
        <v>28.401900000000001</v>
      </c>
      <c r="H1190">
        <v>22.209</v>
      </c>
      <c r="I1190">
        <v>21.794499999999999</v>
      </c>
      <c r="J1190">
        <v>26.058</v>
      </c>
      <c r="K1190">
        <v>63.119700000000002</v>
      </c>
      <c r="L1190">
        <v>62.543399999999998</v>
      </c>
      <c r="M1190">
        <v>47.874899999999997</v>
      </c>
      <c r="N1190">
        <v>61.274299999999997</v>
      </c>
      <c r="O1190">
        <v>82.524600000000007</v>
      </c>
      <c r="P1190" t="s">
        <v>20</v>
      </c>
      <c r="Q1190">
        <v>81.119299999999996</v>
      </c>
      <c r="R1190">
        <v>77.635300000000001</v>
      </c>
    </row>
    <row r="1191" spans="1:18" x14ac:dyDescent="0.45">
      <c r="A1191" s="1">
        <v>44757</v>
      </c>
      <c r="B1191">
        <v>58.100900000000003</v>
      </c>
      <c r="C1191">
        <v>53.339199999999998</v>
      </c>
      <c r="D1191">
        <v>54.7928</v>
      </c>
      <c r="E1191">
        <v>21.0425</v>
      </c>
      <c r="F1191">
        <v>21.573899999999998</v>
      </c>
      <c r="G1191">
        <v>28.386099999999999</v>
      </c>
      <c r="H1191">
        <v>23.6128</v>
      </c>
      <c r="I1191">
        <v>21.284300000000002</v>
      </c>
      <c r="J1191">
        <v>24.571100000000001</v>
      </c>
      <c r="K1191">
        <v>61.053400000000003</v>
      </c>
      <c r="L1191">
        <v>61.417499999999997</v>
      </c>
      <c r="M1191">
        <v>46.565899999999999</v>
      </c>
      <c r="N1191">
        <v>60.064100000000003</v>
      </c>
      <c r="O1191">
        <v>82.769199999999998</v>
      </c>
      <c r="P1191" t="s">
        <v>20</v>
      </c>
      <c r="Q1191">
        <v>80.056200000000004</v>
      </c>
      <c r="R1191">
        <v>76.361500000000007</v>
      </c>
    </row>
    <row r="1192" spans="1:18" x14ac:dyDescent="0.45">
      <c r="A1192" s="1">
        <v>44760</v>
      </c>
      <c r="B1192">
        <v>57.851700000000001</v>
      </c>
      <c r="C1192">
        <v>52.622</v>
      </c>
      <c r="D1192">
        <v>54.427900000000001</v>
      </c>
      <c r="E1192">
        <v>24.419</v>
      </c>
      <c r="F1192">
        <v>21.9498</v>
      </c>
      <c r="G1192">
        <v>28.339300000000001</v>
      </c>
      <c r="H1192">
        <v>23.776599999999998</v>
      </c>
      <c r="I1192">
        <v>21.790600000000001</v>
      </c>
      <c r="J1192">
        <v>25.363</v>
      </c>
      <c r="K1192">
        <v>60.213500000000003</v>
      </c>
      <c r="L1192">
        <v>60.878599999999999</v>
      </c>
      <c r="M1192">
        <v>46.290999999999997</v>
      </c>
      <c r="N1192">
        <v>60.253799999999998</v>
      </c>
      <c r="O1192">
        <v>83.180800000000005</v>
      </c>
      <c r="P1192" t="s">
        <v>20</v>
      </c>
      <c r="Q1192">
        <v>79.454599999999999</v>
      </c>
      <c r="R1192">
        <v>75.442700000000002</v>
      </c>
    </row>
    <row r="1193" spans="1:18" x14ac:dyDescent="0.45">
      <c r="A1193" s="1">
        <v>44761</v>
      </c>
      <c r="B1193">
        <v>57.2029</v>
      </c>
      <c r="C1193">
        <v>52.112400000000001</v>
      </c>
      <c r="D1193">
        <v>52.604300000000002</v>
      </c>
      <c r="E1193">
        <v>21.0687</v>
      </c>
      <c r="F1193">
        <v>21.768899999999999</v>
      </c>
      <c r="G1193">
        <v>27.667000000000002</v>
      </c>
      <c r="H1193">
        <v>23.395</v>
      </c>
      <c r="I1193">
        <v>21.275500000000001</v>
      </c>
      <c r="J1193">
        <v>24.8704</v>
      </c>
      <c r="K1193">
        <v>58.686700000000002</v>
      </c>
      <c r="L1193">
        <v>60.045499999999997</v>
      </c>
      <c r="M1193">
        <v>45.645400000000002</v>
      </c>
      <c r="N1193">
        <v>59.802300000000002</v>
      </c>
      <c r="O1193">
        <v>81.356499999999997</v>
      </c>
      <c r="P1193" t="s">
        <v>20</v>
      </c>
      <c r="Q1193">
        <v>78.750100000000003</v>
      </c>
      <c r="R1193">
        <v>74.445700000000002</v>
      </c>
    </row>
    <row r="1194" spans="1:18" x14ac:dyDescent="0.45">
      <c r="A1194" s="1">
        <v>44762</v>
      </c>
      <c r="B1194">
        <v>57.805100000000003</v>
      </c>
      <c r="C1194">
        <v>52.060200000000002</v>
      </c>
      <c r="D1194">
        <v>53.799799999999998</v>
      </c>
      <c r="E1194">
        <v>20.496600000000001</v>
      </c>
      <c r="F1194">
        <v>21.767800000000001</v>
      </c>
      <c r="G1194">
        <v>27.7715</v>
      </c>
      <c r="H1194">
        <v>23.883900000000001</v>
      </c>
      <c r="I1194">
        <v>21.954799999999999</v>
      </c>
      <c r="J1194">
        <v>25.191299999999998</v>
      </c>
      <c r="K1194">
        <v>58.462200000000003</v>
      </c>
      <c r="L1194">
        <v>58.792000000000002</v>
      </c>
      <c r="M1194">
        <v>45.133699999999997</v>
      </c>
      <c r="N1194">
        <v>59.059600000000003</v>
      </c>
      <c r="O1194">
        <v>78.706000000000003</v>
      </c>
      <c r="P1194" t="s">
        <v>20</v>
      </c>
      <c r="Q1194">
        <v>78.374300000000005</v>
      </c>
      <c r="R1194">
        <v>73.860500000000002</v>
      </c>
    </row>
    <row r="1195" spans="1:18" x14ac:dyDescent="0.45">
      <c r="A1195" s="1">
        <v>44763</v>
      </c>
      <c r="B1195">
        <v>57.119</v>
      </c>
      <c r="C1195">
        <v>51.461300000000001</v>
      </c>
      <c r="D1195">
        <v>55.489899999999999</v>
      </c>
      <c r="E1195">
        <v>24.646000000000001</v>
      </c>
      <c r="F1195">
        <v>21.645099999999999</v>
      </c>
      <c r="G1195">
        <v>27.268599999999999</v>
      </c>
      <c r="H1195">
        <v>23.4238</v>
      </c>
      <c r="I1195">
        <v>21.626100000000001</v>
      </c>
      <c r="J1195">
        <v>24.7883</v>
      </c>
      <c r="K1195">
        <v>57.320399999999999</v>
      </c>
      <c r="L1195">
        <v>57.932899999999997</v>
      </c>
      <c r="M1195">
        <v>44.815199999999997</v>
      </c>
      <c r="N1195">
        <v>58.450400000000002</v>
      </c>
      <c r="O1195">
        <v>77.402799999999999</v>
      </c>
      <c r="P1195" t="s">
        <v>20</v>
      </c>
      <c r="Q1195">
        <v>77.552899999999994</v>
      </c>
      <c r="R1195">
        <v>75.362799999999993</v>
      </c>
    </row>
    <row r="1196" spans="1:18" x14ac:dyDescent="0.45">
      <c r="A1196" s="1">
        <v>44764</v>
      </c>
      <c r="B1196">
        <v>56.2258</v>
      </c>
      <c r="C1196">
        <v>51.479100000000003</v>
      </c>
      <c r="D1196">
        <v>54.162300000000002</v>
      </c>
      <c r="E1196">
        <v>23.349799999999998</v>
      </c>
      <c r="F1196">
        <v>20.8157</v>
      </c>
      <c r="G1196">
        <v>26.993400000000001</v>
      </c>
      <c r="H1196">
        <v>23.593800000000002</v>
      </c>
      <c r="I1196">
        <v>21.550899999999999</v>
      </c>
      <c r="J1196">
        <v>24.324400000000001</v>
      </c>
      <c r="K1196">
        <v>58.441299999999998</v>
      </c>
      <c r="L1196">
        <v>58.7605</v>
      </c>
      <c r="M1196">
        <v>45.446899999999999</v>
      </c>
      <c r="N1196">
        <v>58.393999999999998</v>
      </c>
      <c r="O1196">
        <v>79.544899999999998</v>
      </c>
      <c r="P1196" t="s">
        <v>20</v>
      </c>
      <c r="Q1196">
        <v>78.266900000000007</v>
      </c>
      <c r="R1196">
        <v>76.391099999999994</v>
      </c>
    </row>
    <row r="1197" spans="1:18" x14ac:dyDescent="0.45">
      <c r="A1197" s="1">
        <v>44767</v>
      </c>
      <c r="B1197">
        <v>54.834499999999998</v>
      </c>
      <c r="C1197">
        <v>51.344700000000003</v>
      </c>
      <c r="D1197">
        <v>55.755400000000002</v>
      </c>
      <c r="E1197">
        <v>22.7605</v>
      </c>
      <c r="F1197">
        <v>20.764600000000002</v>
      </c>
      <c r="G1197">
        <v>27.1523</v>
      </c>
      <c r="H1197">
        <v>23.980899999999998</v>
      </c>
      <c r="I1197">
        <v>21.346599999999999</v>
      </c>
      <c r="J1197">
        <v>24.171500000000002</v>
      </c>
      <c r="K1197">
        <v>58.208799999999997</v>
      </c>
      <c r="L1197">
        <v>59.3675</v>
      </c>
      <c r="M1197">
        <v>45.798400000000001</v>
      </c>
      <c r="N1197">
        <v>59.034300000000002</v>
      </c>
      <c r="O1197">
        <v>82.659400000000005</v>
      </c>
      <c r="P1197" t="s">
        <v>20</v>
      </c>
      <c r="Q1197">
        <v>79.022000000000006</v>
      </c>
      <c r="R1197">
        <v>75.447599999999994</v>
      </c>
    </row>
    <row r="1198" spans="1:18" x14ac:dyDescent="0.45">
      <c r="A1198" s="1">
        <v>44768</v>
      </c>
      <c r="B1198">
        <v>55.281199999999998</v>
      </c>
      <c r="C1198">
        <v>51.260100000000001</v>
      </c>
      <c r="D1198">
        <v>55.055199999999999</v>
      </c>
      <c r="E1198">
        <v>21.821400000000001</v>
      </c>
      <c r="F1198">
        <v>20.520900000000001</v>
      </c>
      <c r="G1198">
        <v>26.987500000000001</v>
      </c>
      <c r="H1198">
        <v>23.014099999999999</v>
      </c>
      <c r="I1198">
        <v>21.610299999999999</v>
      </c>
      <c r="J1198">
        <v>24.691099999999999</v>
      </c>
      <c r="K1198">
        <v>59.700699999999998</v>
      </c>
      <c r="L1198">
        <v>60.703200000000002</v>
      </c>
      <c r="M1198">
        <v>46.7864</v>
      </c>
      <c r="N1198">
        <v>59.969799999999999</v>
      </c>
      <c r="O1198">
        <v>82.509500000000003</v>
      </c>
      <c r="P1198" t="s">
        <v>20</v>
      </c>
      <c r="Q1198">
        <v>79.823499999999996</v>
      </c>
      <c r="R1198">
        <v>80.603200000000001</v>
      </c>
    </row>
    <row r="1199" spans="1:18" x14ac:dyDescent="0.45">
      <c r="A1199" s="1">
        <v>44769</v>
      </c>
      <c r="B1199">
        <v>54.240200000000002</v>
      </c>
      <c r="C1199">
        <v>50.471800000000002</v>
      </c>
      <c r="D1199">
        <v>55.476199999999999</v>
      </c>
      <c r="E1199">
        <v>21.344100000000001</v>
      </c>
      <c r="F1199">
        <v>20.288599999999999</v>
      </c>
      <c r="G1199">
        <v>26.647099999999998</v>
      </c>
      <c r="H1199">
        <v>23.1159</v>
      </c>
      <c r="I1199">
        <v>21.028700000000001</v>
      </c>
      <c r="J1199">
        <v>24.4819</v>
      </c>
      <c r="K1199">
        <v>58.338999999999999</v>
      </c>
      <c r="L1199">
        <v>59.218000000000004</v>
      </c>
      <c r="M1199">
        <v>45.536900000000003</v>
      </c>
      <c r="N1199">
        <v>56.339199999999998</v>
      </c>
      <c r="O1199">
        <v>82.075299999999999</v>
      </c>
      <c r="P1199" t="s">
        <v>20</v>
      </c>
      <c r="Q1199">
        <v>78.502799999999993</v>
      </c>
      <c r="R1199">
        <v>74.6922</v>
      </c>
    </row>
    <row r="1200" spans="1:18" x14ac:dyDescent="0.45">
      <c r="A1200" s="1">
        <v>44770</v>
      </c>
      <c r="B1200">
        <v>53.731699999999996</v>
      </c>
      <c r="C1200">
        <v>49.48</v>
      </c>
      <c r="D1200">
        <v>54.950899999999997</v>
      </c>
      <c r="E1200">
        <v>21.355</v>
      </c>
      <c r="F1200">
        <v>19.806899999999999</v>
      </c>
      <c r="G1200">
        <v>26.427199999999999</v>
      </c>
      <c r="H1200">
        <v>23.0764</v>
      </c>
      <c r="I1200">
        <v>21.081299999999999</v>
      </c>
      <c r="J1200">
        <v>23.485299999999999</v>
      </c>
      <c r="K1200">
        <v>57.8476</v>
      </c>
      <c r="L1200">
        <v>59.134300000000003</v>
      </c>
      <c r="M1200">
        <v>43.610700000000001</v>
      </c>
      <c r="N1200">
        <v>55.137599999999999</v>
      </c>
      <c r="O1200">
        <v>83.263499999999993</v>
      </c>
      <c r="P1200" t="s">
        <v>20</v>
      </c>
      <c r="Q1200">
        <v>76.697100000000006</v>
      </c>
      <c r="R1200">
        <v>72.332400000000007</v>
      </c>
    </row>
    <row r="1201" spans="1:18" x14ac:dyDescent="0.45">
      <c r="A1201" s="1">
        <v>44771</v>
      </c>
      <c r="B1201">
        <v>56.860599999999998</v>
      </c>
      <c r="C1201">
        <v>50.056199999999997</v>
      </c>
      <c r="D1201">
        <v>54.827199999999998</v>
      </c>
      <c r="E1201">
        <v>21.099699999999999</v>
      </c>
      <c r="F1201">
        <v>19.451899999999998</v>
      </c>
      <c r="G1201">
        <v>26.5563</v>
      </c>
      <c r="H1201">
        <v>21.814499999999999</v>
      </c>
      <c r="I1201">
        <v>20.609200000000001</v>
      </c>
      <c r="J1201">
        <v>23.467099999999999</v>
      </c>
      <c r="K1201">
        <v>57.195999999999998</v>
      </c>
      <c r="L1201">
        <v>58.764099999999999</v>
      </c>
      <c r="M1201">
        <v>41.877699999999997</v>
      </c>
      <c r="N1201">
        <v>54.970300000000002</v>
      </c>
      <c r="O1201">
        <v>82.472200000000001</v>
      </c>
      <c r="P1201" t="s">
        <v>20</v>
      </c>
      <c r="Q1201">
        <v>76.494299999999996</v>
      </c>
      <c r="R1201">
        <v>73.040899999999993</v>
      </c>
    </row>
    <row r="1202" spans="1:18" x14ac:dyDescent="0.45">
      <c r="A1202" s="1">
        <v>44774</v>
      </c>
      <c r="B1202">
        <v>56.790799999999997</v>
      </c>
      <c r="C1202">
        <v>51.309199999999997</v>
      </c>
      <c r="D1202">
        <v>54.360599999999998</v>
      </c>
      <c r="E1202">
        <v>21.248100000000001</v>
      </c>
      <c r="F1202">
        <v>20.4666</v>
      </c>
      <c r="G1202">
        <v>26.736699999999999</v>
      </c>
      <c r="H1202">
        <v>21.749099999999999</v>
      </c>
      <c r="I1202">
        <v>21.1999</v>
      </c>
      <c r="J1202">
        <v>23.870100000000001</v>
      </c>
      <c r="K1202">
        <v>56.732100000000003</v>
      </c>
      <c r="L1202">
        <v>60.126199999999997</v>
      </c>
      <c r="M1202">
        <v>43.530999999999999</v>
      </c>
      <c r="N1202">
        <v>54.624899999999997</v>
      </c>
      <c r="O1202">
        <v>83.468500000000006</v>
      </c>
      <c r="P1202" t="s">
        <v>20</v>
      </c>
      <c r="Q1202">
        <v>76.510800000000003</v>
      </c>
      <c r="R1202">
        <v>73.510300000000001</v>
      </c>
    </row>
    <row r="1203" spans="1:18" x14ac:dyDescent="0.45">
      <c r="A1203" s="1">
        <v>44775</v>
      </c>
      <c r="B1203">
        <v>55.150799999999997</v>
      </c>
      <c r="C1203">
        <v>51.6584</v>
      </c>
      <c r="D1203">
        <v>54.8095</v>
      </c>
      <c r="E1203">
        <v>20.910799999999998</v>
      </c>
      <c r="F1203">
        <v>20.327500000000001</v>
      </c>
      <c r="G1203">
        <v>26.768799999999999</v>
      </c>
      <c r="H1203">
        <v>20.701799999999999</v>
      </c>
      <c r="I1203">
        <v>20.9589</v>
      </c>
      <c r="J1203">
        <v>23.248799999999999</v>
      </c>
      <c r="K1203">
        <v>56.5822</v>
      </c>
      <c r="L1203">
        <v>54.174300000000002</v>
      </c>
      <c r="M1203">
        <v>44.456800000000001</v>
      </c>
      <c r="N1203">
        <v>54.672600000000003</v>
      </c>
      <c r="O1203">
        <v>81.603399999999993</v>
      </c>
      <c r="P1203" t="s">
        <v>20</v>
      </c>
      <c r="Q1203">
        <v>76.010199999999998</v>
      </c>
      <c r="R1203">
        <v>72.668400000000005</v>
      </c>
    </row>
    <row r="1204" spans="1:18" x14ac:dyDescent="0.45">
      <c r="A1204" s="1">
        <v>44776</v>
      </c>
      <c r="B1204">
        <v>53.976799999999997</v>
      </c>
      <c r="C1204">
        <v>49.832700000000003</v>
      </c>
      <c r="D1204">
        <v>53.040399999999998</v>
      </c>
      <c r="E1204">
        <v>20.9755</v>
      </c>
      <c r="F1204">
        <v>20.169699999999999</v>
      </c>
      <c r="G1204">
        <v>26.6114</v>
      </c>
      <c r="H1204">
        <v>20.967300000000002</v>
      </c>
      <c r="I1204">
        <v>20.814599999999999</v>
      </c>
      <c r="J1204">
        <v>23.0443</v>
      </c>
      <c r="K1204">
        <v>52.674599999999998</v>
      </c>
      <c r="L1204">
        <v>53.279000000000003</v>
      </c>
      <c r="M1204">
        <v>43.759500000000003</v>
      </c>
      <c r="N1204">
        <v>54.068800000000003</v>
      </c>
      <c r="O1204">
        <v>81.272099999999995</v>
      </c>
      <c r="P1204" t="s">
        <v>20</v>
      </c>
      <c r="Q1204">
        <v>73.671700000000001</v>
      </c>
      <c r="R1204">
        <v>71.890500000000003</v>
      </c>
    </row>
    <row r="1205" spans="1:18" x14ac:dyDescent="0.45">
      <c r="A1205" s="1">
        <v>44777</v>
      </c>
      <c r="B1205">
        <v>53.117199999999997</v>
      </c>
      <c r="C1205">
        <v>49.449100000000001</v>
      </c>
      <c r="D1205">
        <v>54.8626</v>
      </c>
      <c r="E1205">
        <v>21.289000000000001</v>
      </c>
      <c r="F1205">
        <v>20.6311</v>
      </c>
      <c r="G1205">
        <v>27.125900000000001</v>
      </c>
      <c r="H1205">
        <v>19.9224</v>
      </c>
      <c r="I1205">
        <v>20.626899999999999</v>
      </c>
      <c r="J1205">
        <v>23.3614</v>
      </c>
      <c r="K1205">
        <v>52.444099999999999</v>
      </c>
      <c r="L1205">
        <v>53.554400000000001</v>
      </c>
      <c r="M1205">
        <v>43.988500000000002</v>
      </c>
      <c r="N1205">
        <v>53.305599999999998</v>
      </c>
      <c r="O1205">
        <v>75.767499999999998</v>
      </c>
      <c r="P1205" t="s">
        <v>20</v>
      </c>
      <c r="Q1205">
        <v>73.991500000000002</v>
      </c>
      <c r="R1205">
        <v>71.888099999999994</v>
      </c>
    </row>
    <row r="1206" spans="1:18" x14ac:dyDescent="0.45">
      <c r="A1206" s="1">
        <v>44778</v>
      </c>
      <c r="B1206">
        <v>52.174900000000001</v>
      </c>
      <c r="C1206">
        <v>48.719799999999999</v>
      </c>
      <c r="D1206">
        <v>54.244199999999999</v>
      </c>
      <c r="E1206">
        <v>21.408100000000001</v>
      </c>
      <c r="F1206">
        <v>20.628299999999999</v>
      </c>
      <c r="G1206">
        <v>27.348199999999999</v>
      </c>
      <c r="H1206">
        <v>21.8978</v>
      </c>
      <c r="I1206">
        <v>20.659300000000002</v>
      </c>
      <c r="J1206">
        <v>22.997900000000001</v>
      </c>
      <c r="K1206">
        <v>52.816499999999998</v>
      </c>
      <c r="L1206">
        <v>52.9084</v>
      </c>
      <c r="M1206">
        <v>44.046599999999998</v>
      </c>
      <c r="N1206">
        <v>52.838000000000001</v>
      </c>
      <c r="O1206">
        <v>77.069000000000003</v>
      </c>
      <c r="P1206" t="s">
        <v>20</v>
      </c>
      <c r="Q1206">
        <v>72.885900000000007</v>
      </c>
      <c r="R1206">
        <v>70.788799999999995</v>
      </c>
    </row>
    <row r="1207" spans="1:18" x14ac:dyDescent="0.45">
      <c r="A1207" s="1">
        <v>44781</v>
      </c>
      <c r="B1207">
        <v>52.390799999999999</v>
      </c>
      <c r="C1207">
        <v>49.370100000000001</v>
      </c>
      <c r="D1207">
        <v>56.349600000000002</v>
      </c>
      <c r="E1207">
        <v>20.669599999999999</v>
      </c>
      <c r="F1207">
        <v>20.603300000000001</v>
      </c>
      <c r="G1207">
        <v>27.409300000000002</v>
      </c>
      <c r="H1207">
        <v>20.982399999999998</v>
      </c>
      <c r="I1207">
        <v>20.648800000000001</v>
      </c>
      <c r="J1207">
        <v>23.166399999999999</v>
      </c>
      <c r="K1207">
        <v>52.819800000000001</v>
      </c>
      <c r="L1207">
        <v>53.270499999999998</v>
      </c>
      <c r="M1207">
        <v>44.960999999999999</v>
      </c>
      <c r="N1207">
        <v>52.953099999999999</v>
      </c>
      <c r="O1207">
        <v>77.680499999999995</v>
      </c>
      <c r="P1207" t="s">
        <v>20</v>
      </c>
      <c r="Q1207">
        <v>73.553399999999996</v>
      </c>
      <c r="R1207">
        <v>70.277500000000003</v>
      </c>
    </row>
    <row r="1208" spans="1:18" x14ac:dyDescent="0.45">
      <c r="A1208" s="1">
        <v>44782</v>
      </c>
      <c r="B1208">
        <v>51.702199999999998</v>
      </c>
      <c r="C1208">
        <v>49.933999999999997</v>
      </c>
      <c r="D1208">
        <v>58.778799999999997</v>
      </c>
      <c r="E1208">
        <v>20.798500000000001</v>
      </c>
      <c r="F1208">
        <v>20.995000000000001</v>
      </c>
      <c r="G1208">
        <v>26.840499999999999</v>
      </c>
      <c r="H1208">
        <v>20.4923</v>
      </c>
      <c r="I1208">
        <v>20.872900000000001</v>
      </c>
      <c r="J1208">
        <v>22.6557</v>
      </c>
      <c r="K1208">
        <v>53.263100000000001</v>
      </c>
      <c r="L1208">
        <v>53.823999999999998</v>
      </c>
      <c r="M1208">
        <v>45.604199999999999</v>
      </c>
      <c r="N1208">
        <v>53.364600000000003</v>
      </c>
      <c r="O1208">
        <v>77.343199999999996</v>
      </c>
      <c r="P1208" t="s">
        <v>20</v>
      </c>
      <c r="Q1208">
        <v>74.452299999999994</v>
      </c>
      <c r="R1208">
        <v>70.850200000000001</v>
      </c>
    </row>
    <row r="1209" spans="1:18" x14ac:dyDescent="0.45">
      <c r="A1209" s="1">
        <v>44783</v>
      </c>
      <c r="B1209">
        <v>51.581000000000003</v>
      </c>
      <c r="C1209">
        <v>50.037199999999999</v>
      </c>
      <c r="D1209">
        <v>54.579500000000003</v>
      </c>
      <c r="E1209">
        <v>20.260400000000001</v>
      </c>
      <c r="F1209">
        <v>20.655200000000001</v>
      </c>
      <c r="G1209">
        <v>26.200900000000001</v>
      </c>
      <c r="H1209">
        <v>20.646100000000001</v>
      </c>
      <c r="I1209">
        <v>20.171800000000001</v>
      </c>
      <c r="J1209">
        <v>22.6996</v>
      </c>
      <c r="K1209">
        <v>51.9771</v>
      </c>
      <c r="L1209">
        <v>52.338099999999997</v>
      </c>
      <c r="M1209">
        <v>43.752499999999998</v>
      </c>
      <c r="N1209">
        <v>52.277500000000003</v>
      </c>
      <c r="O1209">
        <v>77.751900000000006</v>
      </c>
      <c r="P1209" t="s">
        <v>20</v>
      </c>
      <c r="Q1209">
        <v>73.587500000000006</v>
      </c>
      <c r="R1209">
        <v>69.102199999999996</v>
      </c>
    </row>
    <row r="1210" spans="1:18" x14ac:dyDescent="0.45">
      <c r="A1210" s="1">
        <v>44784</v>
      </c>
      <c r="B1210">
        <v>51.598599999999998</v>
      </c>
      <c r="C1210">
        <v>48.878700000000002</v>
      </c>
      <c r="D1210">
        <v>54.641800000000003</v>
      </c>
      <c r="E1210">
        <v>22.263300000000001</v>
      </c>
      <c r="F1210">
        <v>20.843900000000001</v>
      </c>
      <c r="G1210">
        <v>26.712199999999999</v>
      </c>
      <c r="H1210">
        <v>21.0259</v>
      </c>
      <c r="I1210">
        <v>20.703700000000001</v>
      </c>
      <c r="J1210">
        <v>23.1999</v>
      </c>
      <c r="K1210">
        <v>52.355200000000004</v>
      </c>
      <c r="L1210">
        <v>53.108899999999998</v>
      </c>
      <c r="M1210">
        <v>43.165199999999999</v>
      </c>
      <c r="N1210">
        <v>52.4876</v>
      </c>
      <c r="O1210">
        <v>78.086600000000004</v>
      </c>
      <c r="P1210" t="s">
        <v>20</v>
      </c>
      <c r="Q1210">
        <v>75.936700000000002</v>
      </c>
      <c r="R1210">
        <v>70.980999999999995</v>
      </c>
    </row>
    <row r="1211" spans="1:18" x14ac:dyDescent="0.45">
      <c r="A1211" s="1">
        <v>44785</v>
      </c>
      <c r="B1211">
        <v>49.281599999999997</v>
      </c>
      <c r="C1211">
        <v>48.007199999999997</v>
      </c>
      <c r="D1211">
        <v>53.9328</v>
      </c>
      <c r="E1211">
        <v>20.772600000000001</v>
      </c>
      <c r="F1211">
        <v>20.860700000000001</v>
      </c>
      <c r="G1211">
        <v>25.858799999999999</v>
      </c>
      <c r="H1211">
        <v>20.2471</v>
      </c>
      <c r="I1211">
        <v>20.067</v>
      </c>
      <c r="J1211">
        <v>22.546900000000001</v>
      </c>
      <c r="K1211">
        <v>51.467599999999997</v>
      </c>
      <c r="L1211">
        <v>51.932200000000002</v>
      </c>
      <c r="M1211">
        <v>42.000700000000002</v>
      </c>
      <c r="N1211">
        <v>52.366100000000003</v>
      </c>
      <c r="O1211">
        <v>77.462000000000003</v>
      </c>
      <c r="P1211" t="s">
        <v>20</v>
      </c>
      <c r="Q1211">
        <v>71.135300000000001</v>
      </c>
      <c r="R1211">
        <v>70.482399999999998</v>
      </c>
    </row>
    <row r="1212" spans="1:18" x14ac:dyDescent="0.45">
      <c r="A1212" s="1">
        <v>44788</v>
      </c>
      <c r="B1212">
        <v>50.728000000000002</v>
      </c>
      <c r="C1212">
        <v>48.510199999999998</v>
      </c>
      <c r="D1212">
        <v>53.907899999999998</v>
      </c>
      <c r="E1212">
        <v>20.136399999999998</v>
      </c>
      <c r="F1212">
        <v>20.928999999999998</v>
      </c>
      <c r="G1212">
        <v>26.055099999999999</v>
      </c>
      <c r="H1212">
        <v>19.313400000000001</v>
      </c>
      <c r="I1212">
        <v>20.2455</v>
      </c>
      <c r="J1212">
        <v>22.598400000000002</v>
      </c>
      <c r="K1212">
        <v>51.513800000000003</v>
      </c>
      <c r="L1212">
        <v>51.986400000000003</v>
      </c>
      <c r="M1212">
        <v>42.2179</v>
      </c>
      <c r="N1212">
        <v>52.869900000000001</v>
      </c>
      <c r="O1212">
        <v>76.464399999999998</v>
      </c>
      <c r="P1212" t="s">
        <v>20</v>
      </c>
      <c r="Q1212">
        <v>72.927899999999994</v>
      </c>
      <c r="R1212">
        <v>69.856200000000001</v>
      </c>
    </row>
    <row r="1213" spans="1:18" x14ac:dyDescent="0.45">
      <c r="A1213" s="1">
        <v>44789</v>
      </c>
      <c r="B1213">
        <v>50.295900000000003</v>
      </c>
      <c r="C1213">
        <v>47.577300000000001</v>
      </c>
      <c r="D1213">
        <v>54.1175</v>
      </c>
      <c r="E1213">
        <v>19.3782</v>
      </c>
      <c r="F1213">
        <v>20.4619</v>
      </c>
      <c r="G1213">
        <v>26.2166</v>
      </c>
      <c r="H1213">
        <v>19.353100000000001</v>
      </c>
      <c r="I1213">
        <v>20.1553</v>
      </c>
      <c r="J1213">
        <v>22.032800000000002</v>
      </c>
      <c r="K1213">
        <v>50.810299999999998</v>
      </c>
      <c r="L1213">
        <v>51.585000000000001</v>
      </c>
      <c r="M1213">
        <v>42.621299999999998</v>
      </c>
      <c r="N1213">
        <v>53.669600000000003</v>
      </c>
      <c r="O1213">
        <v>74.916600000000003</v>
      </c>
      <c r="P1213" t="s">
        <v>20</v>
      </c>
      <c r="Q1213">
        <v>72.461699999999993</v>
      </c>
      <c r="R1213">
        <v>70.329300000000003</v>
      </c>
    </row>
    <row r="1214" spans="1:18" x14ac:dyDescent="0.45">
      <c r="A1214" s="1">
        <v>44790</v>
      </c>
      <c r="B1214">
        <v>50.434800000000003</v>
      </c>
      <c r="C1214">
        <v>48.168999999999997</v>
      </c>
      <c r="D1214">
        <v>56.132399999999997</v>
      </c>
      <c r="E1214">
        <v>20.1891</v>
      </c>
      <c r="F1214">
        <v>20.374500000000001</v>
      </c>
      <c r="G1214">
        <v>26.610199999999999</v>
      </c>
      <c r="H1214">
        <v>19.962900000000001</v>
      </c>
      <c r="I1214">
        <v>20.058700000000002</v>
      </c>
      <c r="J1214">
        <v>22.565100000000001</v>
      </c>
      <c r="K1214">
        <v>51.624099999999999</v>
      </c>
      <c r="L1214">
        <v>52.877200000000002</v>
      </c>
      <c r="M1214">
        <v>43.127400000000002</v>
      </c>
      <c r="N1214">
        <v>53.736400000000003</v>
      </c>
      <c r="O1214">
        <v>76.038499999999999</v>
      </c>
      <c r="P1214" t="s">
        <v>20</v>
      </c>
      <c r="Q1214">
        <v>72.468100000000007</v>
      </c>
      <c r="R1214">
        <v>70.793499999999995</v>
      </c>
    </row>
    <row r="1215" spans="1:18" x14ac:dyDescent="0.45">
      <c r="A1215" s="1">
        <v>44791</v>
      </c>
      <c r="B1215">
        <v>49.951599999999999</v>
      </c>
      <c r="C1215">
        <v>48.081000000000003</v>
      </c>
      <c r="D1215">
        <v>56.660499999999999</v>
      </c>
      <c r="E1215">
        <v>19.484300000000001</v>
      </c>
      <c r="F1215">
        <v>19.876300000000001</v>
      </c>
      <c r="G1215">
        <v>26.154599999999999</v>
      </c>
      <c r="H1215">
        <v>20.4771</v>
      </c>
      <c r="I1215">
        <v>19.3537</v>
      </c>
      <c r="J1215">
        <v>22.297699999999999</v>
      </c>
      <c r="K1215">
        <v>51.469700000000003</v>
      </c>
      <c r="L1215">
        <v>53.056399999999996</v>
      </c>
      <c r="M1215">
        <v>42.700699999999998</v>
      </c>
      <c r="N1215">
        <v>53.524299999999997</v>
      </c>
      <c r="O1215">
        <v>77.435699999999997</v>
      </c>
      <c r="P1215" t="s">
        <v>20</v>
      </c>
      <c r="Q1215">
        <v>72.903099999999995</v>
      </c>
      <c r="R1215">
        <v>70.406300000000002</v>
      </c>
    </row>
    <row r="1216" spans="1:18" x14ac:dyDescent="0.45">
      <c r="A1216" s="1">
        <v>44792</v>
      </c>
      <c r="B1216">
        <v>50.297899999999998</v>
      </c>
      <c r="C1216">
        <v>47.882599999999996</v>
      </c>
      <c r="D1216">
        <v>59.052399999999999</v>
      </c>
      <c r="E1216">
        <v>20.2818</v>
      </c>
      <c r="F1216">
        <v>20.746400000000001</v>
      </c>
      <c r="G1216">
        <v>26.220500000000001</v>
      </c>
      <c r="H1216">
        <v>20.5304</v>
      </c>
      <c r="I1216">
        <v>19.568899999999999</v>
      </c>
      <c r="J1216">
        <v>22.298300000000001</v>
      </c>
      <c r="K1216">
        <v>52.953800000000001</v>
      </c>
      <c r="L1216">
        <v>53.813099999999999</v>
      </c>
      <c r="M1216">
        <v>42.681399999999996</v>
      </c>
      <c r="N1216">
        <v>54.2712</v>
      </c>
      <c r="O1216">
        <v>78.851200000000006</v>
      </c>
      <c r="P1216" t="s">
        <v>20</v>
      </c>
      <c r="Q1216">
        <v>73.778700000000001</v>
      </c>
      <c r="R1216">
        <v>71.899299999999997</v>
      </c>
    </row>
    <row r="1217" spans="1:18" x14ac:dyDescent="0.45">
      <c r="A1217" s="1">
        <v>44795</v>
      </c>
      <c r="B1217">
        <v>51.707099999999997</v>
      </c>
      <c r="C1217">
        <v>48.566099999999999</v>
      </c>
      <c r="D1217">
        <v>55.310899999999997</v>
      </c>
      <c r="E1217">
        <v>20.973500000000001</v>
      </c>
      <c r="F1217">
        <v>20.7057</v>
      </c>
      <c r="G1217">
        <v>26.777200000000001</v>
      </c>
      <c r="H1217">
        <v>20.8977</v>
      </c>
      <c r="I1217">
        <v>20.511700000000001</v>
      </c>
      <c r="J1217">
        <v>22.8947</v>
      </c>
      <c r="K1217">
        <v>54.370100000000001</v>
      </c>
      <c r="L1217">
        <v>56.828400000000002</v>
      </c>
      <c r="M1217">
        <v>44.773600000000002</v>
      </c>
      <c r="N1217">
        <v>54.887099999999997</v>
      </c>
      <c r="O1217">
        <v>78.933999999999997</v>
      </c>
      <c r="P1217" t="s">
        <v>20</v>
      </c>
      <c r="Q1217">
        <v>75.029499999999999</v>
      </c>
      <c r="R1217">
        <v>73.013400000000004</v>
      </c>
    </row>
    <row r="1218" spans="1:18" x14ac:dyDescent="0.45">
      <c r="A1218" s="1">
        <v>44796</v>
      </c>
      <c r="B1218">
        <v>51.577399999999997</v>
      </c>
      <c r="C1218">
        <v>46.557400000000001</v>
      </c>
      <c r="D1218">
        <v>55.299500000000002</v>
      </c>
      <c r="E1218">
        <v>21.664300000000001</v>
      </c>
      <c r="F1218">
        <v>20.676200000000001</v>
      </c>
      <c r="G1218">
        <v>26.613299999999999</v>
      </c>
      <c r="H1218">
        <v>20.689499999999999</v>
      </c>
      <c r="I1218">
        <v>20.577100000000002</v>
      </c>
      <c r="J1218">
        <v>22.1554</v>
      </c>
      <c r="K1218">
        <v>53.640999999999998</v>
      </c>
      <c r="L1218">
        <v>56.528599999999997</v>
      </c>
      <c r="M1218">
        <v>44.516800000000003</v>
      </c>
      <c r="N1218">
        <v>54.947099999999999</v>
      </c>
      <c r="O1218">
        <v>78.843800000000002</v>
      </c>
      <c r="P1218" t="s">
        <v>20</v>
      </c>
      <c r="Q1218">
        <v>75.162199999999999</v>
      </c>
      <c r="R1218">
        <v>72.949399999999997</v>
      </c>
    </row>
    <row r="1219" spans="1:18" x14ac:dyDescent="0.45">
      <c r="A1219" s="1">
        <v>44797</v>
      </c>
      <c r="B1219">
        <v>51.505800000000001</v>
      </c>
      <c r="C1219">
        <v>47.606200000000001</v>
      </c>
      <c r="D1219">
        <v>54.889899999999997</v>
      </c>
      <c r="E1219">
        <v>22.418099999999999</v>
      </c>
      <c r="F1219">
        <v>20.311</v>
      </c>
      <c r="G1219">
        <v>26.200399999999998</v>
      </c>
      <c r="H1219">
        <v>20.848099999999999</v>
      </c>
      <c r="I1219">
        <v>20.454000000000001</v>
      </c>
      <c r="J1219">
        <v>22.5504</v>
      </c>
      <c r="K1219">
        <v>52.928899999999999</v>
      </c>
      <c r="L1219">
        <v>55.874400000000001</v>
      </c>
      <c r="M1219">
        <v>44.5501</v>
      </c>
      <c r="N1219">
        <v>54.278100000000002</v>
      </c>
      <c r="O1219">
        <v>77.319400000000002</v>
      </c>
      <c r="P1219" t="s">
        <v>20</v>
      </c>
      <c r="Q1219">
        <v>74.350800000000007</v>
      </c>
      <c r="R1219">
        <v>72.017799999999994</v>
      </c>
    </row>
    <row r="1220" spans="1:18" x14ac:dyDescent="0.45">
      <c r="A1220" s="1">
        <v>44798</v>
      </c>
      <c r="B1220">
        <v>52.007599999999996</v>
      </c>
      <c r="C1220">
        <v>48.011800000000001</v>
      </c>
      <c r="D1220">
        <v>55.716000000000001</v>
      </c>
      <c r="E1220">
        <v>21.984100000000002</v>
      </c>
      <c r="F1220">
        <v>20.134699999999999</v>
      </c>
      <c r="G1220">
        <v>26.258700000000001</v>
      </c>
      <c r="H1220">
        <v>20.442900000000002</v>
      </c>
      <c r="I1220">
        <v>20.345600000000001</v>
      </c>
      <c r="J1220">
        <v>22.724499999999999</v>
      </c>
      <c r="K1220">
        <v>52.421799999999998</v>
      </c>
      <c r="L1220">
        <v>54.2562</v>
      </c>
      <c r="M1220">
        <v>43.698799999999999</v>
      </c>
      <c r="N1220">
        <v>53.327800000000003</v>
      </c>
      <c r="O1220">
        <v>77.001599999999996</v>
      </c>
      <c r="P1220" t="s">
        <v>20</v>
      </c>
      <c r="Q1220">
        <v>73.376499999999993</v>
      </c>
      <c r="R1220">
        <v>70.839100000000002</v>
      </c>
    </row>
    <row r="1221" spans="1:18" x14ac:dyDescent="0.45">
      <c r="A1221" s="1">
        <v>44799</v>
      </c>
      <c r="B1221">
        <v>52.380400000000002</v>
      </c>
      <c r="C1221">
        <v>48.759500000000003</v>
      </c>
      <c r="D1221">
        <v>53.901600000000002</v>
      </c>
      <c r="E1221">
        <v>21.402999999999999</v>
      </c>
      <c r="F1221">
        <v>21.214600000000001</v>
      </c>
      <c r="G1221">
        <v>27.3751</v>
      </c>
      <c r="H1221">
        <v>23.57</v>
      </c>
      <c r="I1221">
        <v>20.695499999999999</v>
      </c>
      <c r="J1221">
        <v>23.170999999999999</v>
      </c>
      <c r="K1221">
        <v>52.569000000000003</v>
      </c>
      <c r="L1221">
        <v>56.489800000000002</v>
      </c>
      <c r="M1221">
        <v>45.0505</v>
      </c>
      <c r="N1221">
        <v>54.849499999999999</v>
      </c>
      <c r="O1221">
        <v>78.245800000000003</v>
      </c>
      <c r="P1221" t="s">
        <v>20</v>
      </c>
      <c r="Q1221">
        <v>74.403899999999993</v>
      </c>
      <c r="R1221">
        <v>74.283299999999997</v>
      </c>
    </row>
    <row r="1222" spans="1:18" x14ac:dyDescent="0.45">
      <c r="A1222" s="1">
        <v>44802</v>
      </c>
      <c r="B1222">
        <v>51.665700000000001</v>
      </c>
      <c r="C1222">
        <v>47.092100000000002</v>
      </c>
      <c r="D1222">
        <v>56.933100000000003</v>
      </c>
      <c r="E1222">
        <v>23.213799999999999</v>
      </c>
      <c r="F1222">
        <v>21.258099999999999</v>
      </c>
      <c r="G1222">
        <v>26.980399999999999</v>
      </c>
      <c r="H1222">
        <v>21.461400000000001</v>
      </c>
      <c r="I1222">
        <v>20.957100000000001</v>
      </c>
      <c r="J1222">
        <v>23.8475</v>
      </c>
      <c r="K1222">
        <v>54.181699999999999</v>
      </c>
      <c r="L1222">
        <v>56.823700000000002</v>
      </c>
      <c r="M1222">
        <v>44.791600000000003</v>
      </c>
      <c r="N1222">
        <v>54.931100000000001</v>
      </c>
      <c r="O1222">
        <v>78.574700000000007</v>
      </c>
      <c r="P1222" t="s">
        <v>20</v>
      </c>
      <c r="Q1222">
        <v>74.683000000000007</v>
      </c>
      <c r="R1222">
        <v>73.808000000000007</v>
      </c>
    </row>
    <row r="1223" spans="1:18" x14ac:dyDescent="0.45">
      <c r="A1223" s="1">
        <v>44803</v>
      </c>
      <c r="B1223">
        <v>51.877000000000002</v>
      </c>
      <c r="C1223">
        <v>48.209099999999999</v>
      </c>
      <c r="D1223">
        <v>55.7804</v>
      </c>
      <c r="E1223">
        <v>22.8507</v>
      </c>
      <c r="F1223">
        <v>21.9451</v>
      </c>
      <c r="G1223">
        <v>27.777699999999999</v>
      </c>
      <c r="H1223">
        <v>20.888999999999999</v>
      </c>
      <c r="I1223">
        <v>21.6357</v>
      </c>
      <c r="J1223">
        <v>23.563500000000001</v>
      </c>
      <c r="K1223">
        <v>54.440899999999999</v>
      </c>
      <c r="L1223">
        <v>57.543500000000002</v>
      </c>
      <c r="M1223">
        <v>45.585500000000003</v>
      </c>
      <c r="N1223">
        <v>56.003300000000003</v>
      </c>
      <c r="O1223">
        <v>79.190600000000003</v>
      </c>
      <c r="P1223" t="s">
        <v>20</v>
      </c>
      <c r="Q1223">
        <v>74.997200000000007</v>
      </c>
      <c r="R1223">
        <v>74.257499999999993</v>
      </c>
    </row>
    <row r="1224" spans="1:18" x14ac:dyDescent="0.45">
      <c r="A1224" s="1">
        <v>44804</v>
      </c>
      <c r="B1224">
        <v>52.554699999999997</v>
      </c>
      <c r="C1224">
        <v>49.301200000000001</v>
      </c>
      <c r="D1224">
        <v>55.754899999999999</v>
      </c>
      <c r="E1224">
        <v>22.059799999999999</v>
      </c>
      <c r="F1224">
        <v>21.9572</v>
      </c>
      <c r="G1224">
        <v>27.726400000000002</v>
      </c>
      <c r="H1224">
        <v>20.8291</v>
      </c>
      <c r="I1224">
        <v>21.7559</v>
      </c>
      <c r="J1224">
        <v>23.897600000000001</v>
      </c>
      <c r="K1224">
        <v>54.871899999999997</v>
      </c>
      <c r="L1224">
        <v>57.421700000000001</v>
      </c>
      <c r="M1224">
        <v>45.777200000000001</v>
      </c>
      <c r="N1224">
        <v>56.237200000000001</v>
      </c>
      <c r="O1224">
        <v>79.42</v>
      </c>
      <c r="P1224" t="s">
        <v>20</v>
      </c>
      <c r="Q1224">
        <v>74.576400000000007</v>
      </c>
      <c r="R1224">
        <v>74.116699999999994</v>
      </c>
    </row>
    <row r="1225" spans="1:18" x14ac:dyDescent="0.45">
      <c r="A1225" s="1">
        <v>44805</v>
      </c>
      <c r="B1225">
        <v>51.875500000000002</v>
      </c>
      <c r="C1225">
        <v>49.3307</v>
      </c>
      <c r="D1225">
        <v>54.664099999999998</v>
      </c>
      <c r="E1225">
        <v>21.317799999999998</v>
      </c>
      <c r="F1225">
        <v>21.799900000000001</v>
      </c>
      <c r="G1225">
        <v>27.198599999999999</v>
      </c>
      <c r="H1225">
        <v>20.841799999999999</v>
      </c>
      <c r="I1225">
        <v>21.309000000000001</v>
      </c>
      <c r="J1225">
        <v>23.005199999999999</v>
      </c>
      <c r="K1225">
        <v>55.092399999999998</v>
      </c>
      <c r="L1225">
        <v>57.3187</v>
      </c>
      <c r="M1225">
        <v>46.308500000000002</v>
      </c>
      <c r="N1225">
        <v>56.7607</v>
      </c>
      <c r="O1225">
        <v>78.527299999999997</v>
      </c>
      <c r="P1225" t="s">
        <v>20</v>
      </c>
      <c r="Q1225">
        <v>75.062200000000004</v>
      </c>
      <c r="R1225">
        <v>74.845799999999997</v>
      </c>
    </row>
    <row r="1226" spans="1:18" x14ac:dyDescent="0.45">
      <c r="A1226" s="1">
        <v>44806</v>
      </c>
      <c r="B1226">
        <v>52.341999999999999</v>
      </c>
      <c r="C1226">
        <v>47.954999999999998</v>
      </c>
      <c r="D1226">
        <v>57.259700000000002</v>
      </c>
      <c r="E1226">
        <v>22.353899999999999</v>
      </c>
      <c r="F1226">
        <v>22.274999999999999</v>
      </c>
      <c r="G1226">
        <v>27.605699999999999</v>
      </c>
      <c r="H1226">
        <v>22.428100000000001</v>
      </c>
      <c r="I1226">
        <v>21.626100000000001</v>
      </c>
      <c r="J1226">
        <v>23.889500000000002</v>
      </c>
      <c r="K1226">
        <v>54.6511</v>
      </c>
      <c r="L1226">
        <v>56.719700000000003</v>
      </c>
      <c r="M1226">
        <v>46.211399999999998</v>
      </c>
      <c r="N1226">
        <v>57.064100000000003</v>
      </c>
      <c r="O1226">
        <v>77.840500000000006</v>
      </c>
      <c r="P1226" t="s">
        <v>20</v>
      </c>
      <c r="Q1226">
        <v>74.503500000000003</v>
      </c>
      <c r="R1226">
        <v>75.519199999999998</v>
      </c>
    </row>
    <row r="1227" spans="1:18" x14ac:dyDescent="0.45">
      <c r="A1227" s="1">
        <v>44809</v>
      </c>
      <c r="B1227">
        <v>52.341999999999999</v>
      </c>
      <c r="C1227">
        <v>47.954999999999998</v>
      </c>
      <c r="D1227">
        <v>57.259700000000002</v>
      </c>
      <c r="E1227">
        <v>22.353899999999999</v>
      </c>
      <c r="F1227">
        <v>22.274999999999999</v>
      </c>
      <c r="G1227">
        <v>27.605699999999999</v>
      </c>
      <c r="H1227">
        <v>22.428100000000001</v>
      </c>
      <c r="I1227">
        <v>21.626100000000001</v>
      </c>
      <c r="J1227">
        <v>23.889500000000002</v>
      </c>
      <c r="K1227">
        <v>54.6511</v>
      </c>
      <c r="L1227">
        <v>56.719700000000003</v>
      </c>
      <c r="M1227">
        <v>46.211399999999998</v>
      </c>
      <c r="N1227">
        <v>57.064100000000003</v>
      </c>
      <c r="O1227">
        <v>77.840500000000006</v>
      </c>
      <c r="P1227" t="s">
        <v>20</v>
      </c>
      <c r="Q1227">
        <v>74.503500000000003</v>
      </c>
      <c r="R1227">
        <v>75.519199999999998</v>
      </c>
    </row>
    <row r="1228" spans="1:18" x14ac:dyDescent="0.45">
      <c r="A1228" s="1">
        <v>44810</v>
      </c>
      <c r="B1228">
        <v>51.978900000000003</v>
      </c>
      <c r="C1228">
        <v>48.8384</v>
      </c>
      <c r="D1228">
        <v>56.752600000000001</v>
      </c>
      <c r="E1228">
        <v>24.122499999999999</v>
      </c>
      <c r="F1228">
        <v>22.602399999999999</v>
      </c>
      <c r="G1228">
        <v>27.702300000000001</v>
      </c>
      <c r="H1228">
        <v>22.110199999999999</v>
      </c>
      <c r="I1228">
        <v>21.865500000000001</v>
      </c>
      <c r="J1228">
        <v>24.1082</v>
      </c>
      <c r="K1228">
        <v>54.901000000000003</v>
      </c>
      <c r="L1228">
        <v>56.565600000000003</v>
      </c>
      <c r="M1228">
        <v>46.208199999999998</v>
      </c>
      <c r="N1228">
        <v>57.321199999999997</v>
      </c>
      <c r="O1228">
        <v>79.159300000000002</v>
      </c>
      <c r="P1228" t="s">
        <v>20</v>
      </c>
      <c r="Q1228">
        <v>74.955200000000005</v>
      </c>
      <c r="R1228">
        <v>75.120800000000003</v>
      </c>
    </row>
    <row r="1229" spans="1:18" x14ac:dyDescent="0.45">
      <c r="A1229" s="1">
        <v>44811</v>
      </c>
      <c r="B1229">
        <v>51.4848</v>
      </c>
      <c r="C1229">
        <v>47.848500000000001</v>
      </c>
      <c r="D1229">
        <v>56.461100000000002</v>
      </c>
      <c r="E1229">
        <v>24.883299999999998</v>
      </c>
      <c r="F1229">
        <v>22.089500000000001</v>
      </c>
      <c r="G1229">
        <v>27.0215</v>
      </c>
      <c r="H1229">
        <v>21.7135</v>
      </c>
      <c r="I1229">
        <v>21.1096</v>
      </c>
      <c r="J1229">
        <v>23.233499999999999</v>
      </c>
      <c r="K1229">
        <v>53.572899999999997</v>
      </c>
      <c r="L1229">
        <v>55.445599999999999</v>
      </c>
      <c r="M1229">
        <v>44.910499999999999</v>
      </c>
      <c r="N1229">
        <v>56.430300000000003</v>
      </c>
      <c r="O1229">
        <v>78.173199999999994</v>
      </c>
      <c r="P1229" t="s">
        <v>20</v>
      </c>
      <c r="Q1229">
        <v>75.770499999999998</v>
      </c>
      <c r="R1229">
        <v>73.680700000000002</v>
      </c>
    </row>
    <row r="1230" spans="1:18" x14ac:dyDescent="0.45">
      <c r="A1230" s="1">
        <v>44812</v>
      </c>
      <c r="B1230">
        <v>51.032299999999999</v>
      </c>
      <c r="C1230">
        <v>47.682000000000002</v>
      </c>
      <c r="D1230">
        <v>55.318899999999999</v>
      </c>
      <c r="E1230">
        <v>23.091100000000001</v>
      </c>
      <c r="F1230">
        <v>21.6296</v>
      </c>
      <c r="G1230">
        <v>27.1464</v>
      </c>
      <c r="H1230">
        <v>22.1434</v>
      </c>
      <c r="I1230">
        <v>20.770900000000001</v>
      </c>
      <c r="J1230">
        <v>23.128900000000002</v>
      </c>
      <c r="K1230">
        <v>53.2254</v>
      </c>
      <c r="L1230">
        <v>55.7883</v>
      </c>
      <c r="M1230">
        <v>44.645800000000001</v>
      </c>
      <c r="N1230">
        <v>55.991</v>
      </c>
      <c r="O1230">
        <v>77.029899999999998</v>
      </c>
      <c r="P1230" t="s">
        <v>20</v>
      </c>
      <c r="Q1230">
        <v>75.863299999999995</v>
      </c>
      <c r="R1230">
        <v>73.251099999999994</v>
      </c>
    </row>
    <row r="1231" spans="1:18" x14ac:dyDescent="0.45">
      <c r="A1231" s="1">
        <v>44813</v>
      </c>
      <c r="B1231">
        <v>50.925199999999997</v>
      </c>
      <c r="C1231">
        <v>47.121699999999997</v>
      </c>
      <c r="D1231">
        <v>57.359200000000001</v>
      </c>
      <c r="E1231">
        <v>22.5701</v>
      </c>
      <c r="F1231">
        <v>21.728000000000002</v>
      </c>
      <c r="G1231">
        <v>26.3233</v>
      </c>
      <c r="H1231">
        <v>20.460699999999999</v>
      </c>
      <c r="I1231">
        <v>20.8017</v>
      </c>
      <c r="J1231">
        <v>22.881399999999999</v>
      </c>
      <c r="K1231">
        <v>51.596899999999998</v>
      </c>
      <c r="L1231">
        <v>54.645899999999997</v>
      </c>
      <c r="M1231">
        <v>43.826599999999999</v>
      </c>
      <c r="N1231">
        <v>54.883400000000002</v>
      </c>
      <c r="O1231">
        <v>77.423400000000001</v>
      </c>
      <c r="P1231" t="s">
        <v>20</v>
      </c>
      <c r="Q1231">
        <v>74.843999999999994</v>
      </c>
      <c r="R1231">
        <v>71.977900000000005</v>
      </c>
    </row>
    <row r="1232" spans="1:18" x14ac:dyDescent="0.45">
      <c r="A1232" s="1">
        <v>44816</v>
      </c>
      <c r="B1232">
        <v>51.136200000000002</v>
      </c>
      <c r="C1232">
        <v>47.066899999999997</v>
      </c>
      <c r="D1232">
        <v>57.014400000000002</v>
      </c>
      <c r="E1232">
        <v>23.008700000000001</v>
      </c>
      <c r="F1232">
        <v>21.707100000000001</v>
      </c>
      <c r="G1232">
        <v>26.5229</v>
      </c>
      <c r="H1232">
        <v>21.911300000000001</v>
      </c>
      <c r="I1232">
        <v>20.667400000000001</v>
      </c>
      <c r="J1232">
        <v>22.708200000000001</v>
      </c>
      <c r="K1232">
        <v>51.1218</v>
      </c>
      <c r="L1232">
        <v>54.097000000000001</v>
      </c>
      <c r="M1232">
        <v>43.733600000000003</v>
      </c>
      <c r="N1232">
        <v>54.8949</v>
      </c>
      <c r="O1232">
        <v>75.731499999999997</v>
      </c>
      <c r="P1232" t="s">
        <v>20</v>
      </c>
      <c r="Q1232">
        <v>74.698499999999996</v>
      </c>
      <c r="R1232">
        <v>71.478200000000001</v>
      </c>
    </row>
    <row r="1233" spans="1:18" x14ac:dyDescent="0.45">
      <c r="A1233" s="1">
        <v>44817</v>
      </c>
      <c r="B1233">
        <v>51.069499999999998</v>
      </c>
      <c r="C1233">
        <v>49.631</v>
      </c>
      <c r="D1233">
        <v>56.936399999999999</v>
      </c>
      <c r="E1233">
        <v>24.257200000000001</v>
      </c>
      <c r="F1233">
        <v>22.115400000000001</v>
      </c>
      <c r="G1233">
        <v>26.968800000000002</v>
      </c>
      <c r="H1233">
        <v>21.498699999999999</v>
      </c>
      <c r="I1233">
        <v>21.321300000000001</v>
      </c>
      <c r="J1233">
        <v>23.925599999999999</v>
      </c>
      <c r="K1233">
        <v>52.9681</v>
      </c>
      <c r="L1233">
        <v>54.939</v>
      </c>
      <c r="M1233">
        <v>45.646799999999999</v>
      </c>
      <c r="N1233">
        <v>56.907899999999998</v>
      </c>
      <c r="O1233">
        <v>77.928799999999995</v>
      </c>
      <c r="P1233" t="s">
        <v>20</v>
      </c>
      <c r="Q1233">
        <v>75.865799999999993</v>
      </c>
      <c r="R1233">
        <v>73.137600000000006</v>
      </c>
    </row>
    <row r="1234" spans="1:18" x14ac:dyDescent="0.45">
      <c r="A1234" s="1">
        <v>44818</v>
      </c>
      <c r="B1234">
        <v>51.244</v>
      </c>
      <c r="C1234">
        <v>48.541800000000002</v>
      </c>
      <c r="D1234">
        <v>57.5946</v>
      </c>
      <c r="E1234">
        <v>23.7761</v>
      </c>
      <c r="F1234">
        <v>21.844200000000001</v>
      </c>
      <c r="G1234">
        <v>27.163499999999999</v>
      </c>
      <c r="H1234">
        <v>22.4344</v>
      </c>
      <c r="I1234">
        <v>20.980599999999999</v>
      </c>
      <c r="J1234">
        <v>23.572700000000001</v>
      </c>
      <c r="K1234">
        <v>52.540900000000001</v>
      </c>
      <c r="L1234">
        <v>55.353400000000001</v>
      </c>
      <c r="M1234">
        <v>45.165700000000001</v>
      </c>
      <c r="N1234">
        <v>56.526400000000002</v>
      </c>
      <c r="O1234">
        <v>77.361199999999997</v>
      </c>
      <c r="P1234" t="s">
        <v>20</v>
      </c>
      <c r="Q1234">
        <v>75.386300000000006</v>
      </c>
      <c r="R1234">
        <v>73.278199999999998</v>
      </c>
    </row>
    <row r="1235" spans="1:18" x14ac:dyDescent="0.45">
      <c r="A1235" s="1">
        <v>44819</v>
      </c>
      <c r="B1235">
        <v>51.7331</v>
      </c>
      <c r="C1235">
        <v>49.008600000000001</v>
      </c>
      <c r="D1235">
        <v>57.344000000000001</v>
      </c>
      <c r="E1235">
        <v>23.4513</v>
      </c>
      <c r="F1235">
        <v>22.2864</v>
      </c>
      <c r="G1235">
        <v>27.477699999999999</v>
      </c>
      <c r="H1235">
        <v>22.552199999999999</v>
      </c>
      <c r="I1235">
        <v>22.098600000000001</v>
      </c>
      <c r="J1235">
        <v>24.063099999999999</v>
      </c>
      <c r="K1235">
        <v>52.956499999999998</v>
      </c>
      <c r="L1235">
        <v>56.038200000000003</v>
      </c>
      <c r="M1235">
        <v>45.104999999999997</v>
      </c>
      <c r="N1235">
        <v>55.742199999999997</v>
      </c>
      <c r="O1235">
        <v>76.701400000000007</v>
      </c>
      <c r="P1235" t="s">
        <v>20</v>
      </c>
      <c r="Q1235">
        <v>73.346999999999994</v>
      </c>
      <c r="R1235">
        <v>72.863299999999995</v>
      </c>
    </row>
    <row r="1236" spans="1:18" x14ac:dyDescent="0.45">
      <c r="A1236" s="1">
        <v>44820</v>
      </c>
      <c r="B1236">
        <v>52.879199999999997</v>
      </c>
      <c r="C1236">
        <v>49.7164</v>
      </c>
      <c r="D1236">
        <v>56.9846</v>
      </c>
      <c r="E1236">
        <v>19.2895</v>
      </c>
      <c r="F1236">
        <v>22.4862</v>
      </c>
      <c r="G1236">
        <v>27.840900000000001</v>
      </c>
      <c r="H1236">
        <v>22.872299999999999</v>
      </c>
      <c r="I1236">
        <v>21.917000000000002</v>
      </c>
      <c r="J1236">
        <v>24.193100000000001</v>
      </c>
      <c r="K1236">
        <v>55.001800000000003</v>
      </c>
      <c r="L1236">
        <v>57.377299999999998</v>
      </c>
      <c r="M1236">
        <v>45.322000000000003</v>
      </c>
      <c r="N1236">
        <v>56.922400000000003</v>
      </c>
      <c r="O1236">
        <v>78.265100000000004</v>
      </c>
      <c r="P1236" t="s">
        <v>20</v>
      </c>
      <c r="Q1236">
        <v>76.275000000000006</v>
      </c>
      <c r="R1236">
        <v>74.995900000000006</v>
      </c>
    </row>
    <row r="1237" spans="1:18" x14ac:dyDescent="0.45">
      <c r="A1237" s="1">
        <v>44823</v>
      </c>
      <c r="B1237">
        <v>52.281399999999998</v>
      </c>
      <c r="C1237">
        <v>48.971499999999999</v>
      </c>
      <c r="D1237">
        <v>58.044800000000002</v>
      </c>
      <c r="E1237">
        <v>23.0609</v>
      </c>
      <c r="F1237">
        <v>22.273599999999998</v>
      </c>
      <c r="G1237">
        <v>26.978100000000001</v>
      </c>
      <c r="H1237">
        <v>21.581099999999999</v>
      </c>
      <c r="I1237">
        <v>21.810400000000001</v>
      </c>
      <c r="J1237">
        <v>23.582699999999999</v>
      </c>
      <c r="K1237">
        <v>52.827199999999998</v>
      </c>
      <c r="L1237">
        <v>57.229700000000001</v>
      </c>
      <c r="M1237">
        <v>44.058500000000002</v>
      </c>
      <c r="N1237">
        <v>55.9208</v>
      </c>
      <c r="O1237">
        <v>77.571700000000007</v>
      </c>
      <c r="P1237" t="s">
        <v>20</v>
      </c>
      <c r="Q1237">
        <v>76.561700000000002</v>
      </c>
      <c r="R1237">
        <v>74.598100000000002</v>
      </c>
    </row>
    <row r="1238" spans="1:18" x14ac:dyDescent="0.45">
      <c r="A1238" s="1">
        <v>44824</v>
      </c>
      <c r="B1238">
        <v>52.998800000000003</v>
      </c>
      <c r="C1238">
        <v>49.317900000000002</v>
      </c>
      <c r="D1238">
        <v>58.238999999999997</v>
      </c>
      <c r="E1238">
        <v>23.2453</v>
      </c>
      <c r="F1238">
        <v>22.643000000000001</v>
      </c>
      <c r="G1238">
        <v>27.874400000000001</v>
      </c>
      <c r="H1238">
        <v>22.7258</v>
      </c>
      <c r="I1238">
        <v>22.124199999999998</v>
      </c>
      <c r="J1238">
        <v>23.705500000000001</v>
      </c>
      <c r="K1238">
        <v>53.151499999999999</v>
      </c>
      <c r="L1238">
        <v>57.095500000000001</v>
      </c>
      <c r="M1238">
        <v>47.239400000000003</v>
      </c>
      <c r="N1238">
        <v>56.767099999999999</v>
      </c>
      <c r="O1238">
        <v>78.489900000000006</v>
      </c>
      <c r="P1238" t="s">
        <v>20</v>
      </c>
      <c r="Q1238">
        <v>77.645700000000005</v>
      </c>
      <c r="R1238">
        <v>75.602900000000005</v>
      </c>
    </row>
    <row r="1239" spans="1:18" x14ac:dyDescent="0.45">
      <c r="A1239" s="1">
        <v>44825</v>
      </c>
      <c r="B1239">
        <v>53.062800000000003</v>
      </c>
      <c r="C1239">
        <v>49.102200000000003</v>
      </c>
      <c r="D1239">
        <v>57.694299999999998</v>
      </c>
      <c r="E1239">
        <v>23.516300000000001</v>
      </c>
      <c r="F1239">
        <v>22.9391</v>
      </c>
      <c r="G1239">
        <v>27.6524</v>
      </c>
      <c r="H1239">
        <v>22.968599999999999</v>
      </c>
      <c r="I1239">
        <v>21.974599999999999</v>
      </c>
      <c r="J1239">
        <v>24.243500000000001</v>
      </c>
      <c r="K1239">
        <v>53.334499999999998</v>
      </c>
      <c r="L1239">
        <v>57.307499999999997</v>
      </c>
      <c r="M1239">
        <v>47.364100000000001</v>
      </c>
      <c r="N1239">
        <v>56.767800000000001</v>
      </c>
      <c r="O1239">
        <v>78.322000000000003</v>
      </c>
      <c r="P1239" t="s">
        <v>20</v>
      </c>
      <c r="Q1239">
        <v>77.127899999999997</v>
      </c>
      <c r="R1239">
        <v>75.350099999999998</v>
      </c>
    </row>
    <row r="1240" spans="1:18" x14ac:dyDescent="0.45">
      <c r="A1240" s="1">
        <v>44826</v>
      </c>
      <c r="B1240">
        <v>52.442599999999999</v>
      </c>
      <c r="C1240">
        <v>48.932400000000001</v>
      </c>
      <c r="D1240">
        <v>59.875500000000002</v>
      </c>
      <c r="E1240">
        <v>24.398700000000002</v>
      </c>
      <c r="F1240">
        <v>23.082599999999999</v>
      </c>
      <c r="G1240">
        <v>28.264399999999998</v>
      </c>
      <c r="H1240">
        <v>22.312000000000001</v>
      </c>
      <c r="I1240">
        <v>22.098299999999998</v>
      </c>
      <c r="J1240">
        <v>24.161000000000001</v>
      </c>
      <c r="K1240">
        <v>56.815899999999999</v>
      </c>
      <c r="L1240">
        <v>59.148000000000003</v>
      </c>
      <c r="M1240">
        <v>47.781399999999998</v>
      </c>
      <c r="N1240">
        <v>57.300800000000002</v>
      </c>
      <c r="O1240">
        <v>77.9495</v>
      </c>
      <c r="P1240" t="s">
        <v>20</v>
      </c>
      <c r="Q1240">
        <v>77.710599999999999</v>
      </c>
      <c r="R1240">
        <v>75.566299999999998</v>
      </c>
    </row>
    <row r="1241" spans="1:18" x14ac:dyDescent="0.45">
      <c r="A1241" s="1">
        <v>44827</v>
      </c>
      <c r="B1241">
        <v>53.777900000000002</v>
      </c>
      <c r="C1241">
        <v>50.166400000000003</v>
      </c>
      <c r="D1241">
        <v>61.7577</v>
      </c>
      <c r="E1241">
        <v>24.4084</v>
      </c>
      <c r="F1241">
        <v>23.579000000000001</v>
      </c>
      <c r="G1241">
        <v>28.852599999999999</v>
      </c>
      <c r="H1241">
        <v>23.934100000000001</v>
      </c>
      <c r="I1241">
        <v>23.081800000000001</v>
      </c>
      <c r="J1241">
        <v>24.885200000000001</v>
      </c>
      <c r="K1241">
        <v>58.129600000000003</v>
      </c>
      <c r="L1241">
        <v>61.0871</v>
      </c>
      <c r="M1241">
        <v>50.6066</v>
      </c>
      <c r="N1241">
        <v>58.635100000000001</v>
      </c>
      <c r="O1241">
        <v>80.710499999999996</v>
      </c>
      <c r="P1241" t="s">
        <v>20</v>
      </c>
      <c r="Q1241">
        <v>78.7453</v>
      </c>
      <c r="R1241">
        <v>76.129199999999997</v>
      </c>
    </row>
    <row r="1242" spans="1:18" x14ac:dyDescent="0.45">
      <c r="A1242" s="1">
        <v>44830</v>
      </c>
      <c r="B1242">
        <v>53.974499999999999</v>
      </c>
      <c r="C1242">
        <v>50.851500000000001</v>
      </c>
      <c r="D1242">
        <v>62.054499999999997</v>
      </c>
      <c r="E1242">
        <v>23.334199999999999</v>
      </c>
      <c r="F1242">
        <v>24.944400000000002</v>
      </c>
      <c r="G1242">
        <v>29.750699999999998</v>
      </c>
      <c r="H1242">
        <v>24.437999999999999</v>
      </c>
      <c r="I1242">
        <v>24.3963</v>
      </c>
      <c r="J1242">
        <v>25.915199999999999</v>
      </c>
      <c r="K1242">
        <v>58.045699999999997</v>
      </c>
      <c r="L1242">
        <v>61.616500000000002</v>
      </c>
      <c r="M1242">
        <v>51.890099999999997</v>
      </c>
      <c r="N1242">
        <v>59.702599999999997</v>
      </c>
      <c r="O1242">
        <v>79.377099999999999</v>
      </c>
      <c r="P1242" t="s">
        <v>20</v>
      </c>
      <c r="Q1242">
        <v>79.685400000000001</v>
      </c>
      <c r="R1242">
        <v>76.784800000000004</v>
      </c>
    </row>
    <row r="1243" spans="1:18" x14ac:dyDescent="0.45">
      <c r="A1243" s="1">
        <v>44831</v>
      </c>
      <c r="B1243">
        <v>54.029800000000002</v>
      </c>
      <c r="C1243">
        <v>51.508299999999998</v>
      </c>
      <c r="D1243">
        <v>60.818800000000003</v>
      </c>
      <c r="E1243">
        <v>23.931799999999999</v>
      </c>
      <c r="F1243">
        <v>25.3705</v>
      </c>
      <c r="G1243">
        <v>30.180399999999999</v>
      </c>
      <c r="H1243">
        <v>24.436599999999999</v>
      </c>
      <c r="I1243">
        <v>25.027100000000001</v>
      </c>
      <c r="J1243">
        <v>26.427099999999999</v>
      </c>
      <c r="K1243">
        <v>58.0871</v>
      </c>
      <c r="L1243">
        <v>61.302599999999998</v>
      </c>
      <c r="M1243">
        <v>52.210099999999997</v>
      </c>
      <c r="N1243">
        <v>59.6477</v>
      </c>
      <c r="O1243">
        <v>80.5488</v>
      </c>
      <c r="P1243" t="s">
        <v>20</v>
      </c>
      <c r="Q1243">
        <v>80.204800000000006</v>
      </c>
      <c r="R1243">
        <v>77.779399999999995</v>
      </c>
    </row>
    <row r="1244" spans="1:18" x14ac:dyDescent="0.45">
      <c r="A1244" s="1">
        <v>44832</v>
      </c>
      <c r="B1244">
        <v>53.464799999999997</v>
      </c>
      <c r="C1244">
        <v>52.391399999999997</v>
      </c>
      <c r="D1244">
        <v>60.643700000000003</v>
      </c>
      <c r="E1244">
        <v>25.179300000000001</v>
      </c>
      <c r="F1244">
        <v>24.941600000000001</v>
      </c>
      <c r="G1244">
        <v>30.5838</v>
      </c>
      <c r="H1244">
        <v>25.785499999999999</v>
      </c>
      <c r="I1244">
        <v>24.377300000000002</v>
      </c>
      <c r="J1244">
        <v>25.738099999999999</v>
      </c>
      <c r="K1244">
        <v>56.642499999999998</v>
      </c>
      <c r="L1244">
        <v>60.679600000000001</v>
      </c>
      <c r="M1244">
        <v>49.963000000000001</v>
      </c>
      <c r="N1244">
        <v>58.780999999999999</v>
      </c>
      <c r="O1244">
        <v>79.509900000000002</v>
      </c>
      <c r="P1244" t="s">
        <v>20</v>
      </c>
      <c r="Q1244">
        <v>78.849100000000007</v>
      </c>
      <c r="R1244">
        <v>77.499399999999994</v>
      </c>
    </row>
    <row r="1245" spans="1:18" x14ac:dyDescent="0.45">
      <c r="A1245" s="1">
        <v>44833</v>
      </c>
      <c r="B1245">
        <v>54.486699999999999</v>
      </c>
      <c r="C1245">
        <v>53.103200000000001</v>
      </c>
      <c r="D1245">
        <v>60.887999999999998</v>
      </c>
      <c r="E1245">
        <v>25.193200000000001</v>
      </c>
      <c r="F1245">
        <v>26.203900000000001</v>
      </c>
      <c r="G1245">
        <v>30.784700000000001</v>
      </c>
      <c r="H1245">
        <v>26.6904</v>
      </c>
      <c r="I1245">
        <v>26.186299999999999</v>
      </c>
      <c r="J1245">
        <v>26.4039</v>
      </c>
      <c r="K1245">
        <v>58.456099999999999</v>
      </c>
      <c r="L1245">
        <v>61.909799999999997</v>
      </c>
      <c r="M1245">
        <v>52.257300000000001</v>
      </c>
      <c r="N1245">
        <v>60.724400000000003</v>
      </c>
      <c r="O1245">
        <v>80.435599999999994</v>
      </c>
      <c r="P1245" t="s">
        <v>20</v>
      </c>
      <c r="Q1245">
        <v>81.307299999999998</v>
      </c>
      <c r="R1245">
        <v>79.5762</v>
      </c>
    </row>
    <row r="1246" spans="1:18" x14ac:dyDescent="0.45">
      <c r="A1246" s="1">
        <v>44834</v>
      </c>
      <c r="B1246">
        <v>54.259799999999998</v>
      </c>
      <c r="C1246">
        <v>53.009099999999997</v>
      </c>
      <c r="D1246">
        <v>60.409700000000001</v>
      </c>
      <c r="E1246">
        <v>27.197800000000001</v>
      </c>
      <c r="F1246">
        <v>26.759699999999999</v>
      </c>
      <c r="G1246">
        <v>31.130199999999999</v>
      </c>
      <c r="H1246">
        <v>26.011500000000002</v>
      </c>
      <c r="I1246">
        <v>26.032599999999999</v>
      </c>
      <c r="J1246">
        <v>27.001000000000001</v>
      </c>
      <c r="K1246">
        <v>57.998699999999999</v>
      </c>
      <c r="L1246">
        <v>61.9011</v>
      </c>
      <c r="M1246">
        <v>52.671999999999997</v>
      </c>
      <c r="N1246">
        <v>60.423099999999998</v>
      </c>
      <c r="O1246">
        <v>80.983400000000003</v>
      </c>
      <c r="P1246" t="s">
        <v>20</v>
      </c>
      <c r="Q1246">
        <v>81.248400000000004</v>
      </c>
      <c r="R1246">
        <v>78.645499999999998</v>
      </c>
    </row>
    <row r="1247" spans="1:18" x14ac:dyDescent="0.45">
      <c r="A1247" s="1">
        <v>44837</v>
      </c>
      <c r="B1247">
        <v>54.011499999999998</v>
      </c>
      <c r="C1247">
        <v>52.664200000000001</v>
      </c>
      <c r="D1247">
        <v>59.955500000000001</v>
      </c>
      <c r="E1247">
        <v>27.456700000000001</v>
      </c>
      <c r="F1247">
        <v>26.216999999999999</v>
      </c>
      <c r="G1247">
        <v>30.804600000000001</v>
      </c>
      <c r="H1247">
        <v>26.607299999999999</v>
      </c>
      <c r="I1247">
        <v>25.481300000000001</v>
      </c>
      <c r="J1247">
        <v>26.202500000000001</v>
      </c>
      <c r="K1247">
        <v>56.9724</v>
      </c>
      <c r="L1247">
        <v>61.190800000000003</v>
      </c>
      <c r="M1247">
        <v>51.677500000000002</v>
      </c>
      <c r="N1247">
        <v>59.5379</v>
      </c>
      <c r="O1247">
        <v>79.552800000000005</v>
      </c>
      <c r="P1247" t="s">
        <v>20</v>
      </c>
      <c r="Q1247">
        <v>80.917500000000004</v>
      </c>
      <c r="R1247">
        <v>77.186300000000003</v>
      </c>
    </row>
    <row r="1248" spans="1:18" x14ac:dyDescent="0.45">
      <c r="A1248" s="1">
        <v>44838</v>
      </c>
      <c r="B1248">
        <v>53.436</v>
      </c>
      <c r="C1248">
        <v>52.084400000000002</v>
      </c>
      <c r="D1248">
        <v>59.783900000000003</v>
      </c>
      <c r="E1248">
        <v>25.293099999999999</v>
      </c>
      <c r="F1248">
        <v>26.020700000000001</v>
      </c>
      <c r="G1248">
        <v>30.3338</v>
      </c>
      <c r="H1248">
        <v>26.6648</v>
      </c>
      <c r="I1248">
        <v>24.514299999999999</v>
      </c>
      <c r="J1248">
        <v>26.263000000000002</v>
      </c>
      <c r="K1248">
        <v>55.735300000000002</v>
      </c>
      <c r="L1248">
        <v>58.936799999999998</v>
      </c>
      <c r="M1248">
        <v>49.995399999999997</v>
      </c>
      <c r="N1248">
        <v>59.0944</v>
      </c>
      <c r="O1248">
        <v>77.155699999999996</v>
      </c>
      <c r="P1248" t="s">
        <v>20</v>
      </c>
      <c r="Q1248">
        <v>80.044700000000006</v>
      </c>
      <c r="R1248">
        <v>75.438500000000005</v>
      </c>
    </row>
    <row r="1249" spans="1:18" x14ac:dyDescent="0.45">
      <c r="A1249" s="1">
        <v>44839</v>
      </c>
      <c r="B1249">
        <v>53.109000000000002</v>
      </c>
      <c r="C1249">
        <v>52.476799999999997</v>
      </c>
      <c r="D1249">
        <v>58.6355</v>
      </c>
      <c r="E1249">
        <v>28.376300000000001</v>
      </c>
      <c r="F1249">
        <v>26.252199999999998</v>
      </c>
      <c r="G1249">
        <v>30.323599999999999</v>
      </c>
      <c r="H1249">
        <v>28.142600000000002</v>
      </c>
      <c r="I1249">
        <v>25.268799999999999</v>
      </c>
      <c r="J1249">
        <v>25.8874</v>
      </c>
      <c r="K1249">
        <v>55.5779</v>
      </c>
      <c r="L1249">
        <v>59.5747</v>
      </c>
      <c r="M1249">
        <v>50.419699999999999</v>
      </c>
      <c r="N1249">
        <v>60.002099999999999</v>
      </c>
      <c r="O1249">
        <v>77.945400000000006</v>
      </c>
      <c r="P1249" t="s">
        <v>20</v>
      </c>
      <c r="Q1249">
        <v>79.663600000000002</v>
      </c>
      <c r="R1249">
        <v>75.685400000000001</v>
      </c>
    </row>
    <row r="1250" spans="1:18" x14ac:dyDescent="0.45">
      <c r="A1250" s="1">
        <v>44840</v>
      </c>
      <c r="B1250">
        <v>53.323300000000003</v>
      </c>
      <c r="C1250">
        <v>52.693600000000004</v>
      </c>
      <c r="D1250">
        <v>57.162599999999998</v>
      </c>
      <c r="E1250">
        <v>26.320799999999998</v>
      </c>
      <c r="F1250">
        <v>27.201499999999999</v>
      </c>
      <c r="G1250">
        <v>31.085100000000001</v>
      </c>
      <c r="H1250">
        <v>29.017700000000001</v>
      </c>
      <c r="I1250">
        <v>26.5258</v>
      </c>
      <c r="J1250">
        <v>27.484300000000001</v>
      </c>
      <c r="K1250">
        <v>55.842399999999998</v>
      </c>
      <c r="L1250">
        <v>59.480899999999998</v>
      </c>
      <c r="M1250">
        <v>50.885100000000001</v>
      </c>
      <c r="N1250">
        <v>59.983499999999999</v>
      </c>
      <c r="O1250">
        <v>78.077100000000002</v>
      </c>
      <c r="P1250" t="s">
        <v>20</v>
      </c>
      <c r="Q1250">
        <v>79.996899999999997</v>
      </c>
      <c r="R1250">
        <v>75.837999999999994</v>
      </c>
    </row>
    <row r="1251" spans="1:18" x14ac:dyDescent="0.45">
      <c r="A1251" s="1">
        <v>44841</v>
      </c>
      <c r="B1251">
        <v>54.0749</v>
      </c>
      <c r="C1251">
        <v>52.5398</v>
      </c>
      <c r="D1251">
        <v>57.749400000000001</v>
      </c>
      <c r="E1251">
        <v>24.729900000000001</v>
      </c>
      <c r="F1251">
        <v>27.315200000000001</v>
      </c>
      <c r="G1251">
        <v>31.5138</v>
      </c>
      <c r="H1251">
        <v>28.258800000000001</v>
      </c>
      <c r="I1251">
        <v>27.140899999999998</v>
      </c>
      <c r="J1251">
        <v>26.8218</v>
      </c>
      <c r="K1251">
        <v>56.374099999999999</v>
      </c>
      <c r="L1251">
        <v>62.121000000000002</v>
      </c>
      <c r="M1251">
        <v>51.429099999999998</v>
      </c>
      <c r="N1251">
        <v>61.285400000000003</v>
      </c>
      <c r="O1251">
        <v>80.189499999999995</v>
      </c>
      <c r="P1251" t="s">
        <v>20</v>
      </c>
      <c r="Q1251">
        <v>80.443299999999994</v>
      </c>
      <c r="R1251">
        <v>77.370199999999997</v>
      </c>
    </row>
    <row r="1252" spans="1:18" x14ac:dyDescent="0.45">
      <c r="A1252" s="1">
        <v>44844</v>
      </c>
      <c r="B1252">
        <v>54.5379</v>
      </c>
      <c r="C1252">
        <v>54.091000000000001</v>
      </c>
      <c r="D1252">
        <v>58.598199999999999</v>
      </c>
      <c r="E1252">
        <v>27.681999999999999</v>
      </c>
      <c r="F1252">
        <v>28.022500000000001</v>
      </c>
      <c r="G1252">
        <v>31.841100000000001</v>
      </c>
      <c r="H1252">
        <v>29.556699999999999</v>
      </c>
      <c r="I1252">
        <v>27.611699999999999</v>
      </c>
      <c r="J1252">
        <v>29.156600000000001</v>
      </c>
      <c r="K1252">
        <v>57.714700000000001</v>
      </c>
      <c r="L1252">
        <v>62.860999999999997</v>
      </c>
      <c r="M1252">
        <v>53.410299999999999</v>
      </c>
      <c r="N1252">
        <v>62.1708</v>
      </c>
      <c r="O1252">
        <v>81.873900000000006</v>
      </c>
      <c r="P1252" t="s">
        <v>20</v>
      </c>
      <c r="Q1252">
        <v>81.409400000000005</v>
      </c>
      <c r="R1252">
        <v>79.087400000000002</v>
      </c>
    </row>
    <row r="1253" spans="1:18" x14ac:dyDescent="0.45">
      <c r="A1253" s="1">
        <v>44845</v>
      </c>
      <c r="B1253">
        <v>56.650100000000002</v>
      </c>
      <c r="C1253">
        <v>55.114199999999997</v>
      </c>
      <c r="D1253">
        <v>57.816400000000002</v>
      </c>
      <c r="E1253">
        <v>27.474900000000002</v>
      </c>
      <c r="F1253">
        <v>28.556000000000001</v>
      </c>
      <c r="G1253">
        <v>32.725999999999999</v>
      </c>
      <c r="H1253">
        <v>29.502600000000001</v>
      </c>
      <c r="I1253">
        <v>28.600999999999999</v>
      </c>
      <c r="J1253">
        <v>29.398</v>
      </c>
      <c r="K1253">
        <v>59.579799999999999</v>
      </c>
      <c r="L1253">
        <v>65.979399999999998</v>
      </c>
      <c r="M1253">
        <v>54.412999999999997</v>
      </c>
      <c r="N1253">
        <v>63.801000000000002</v>
      </c>
      <c r="O1253">
        <v>81.628500000000003</v>
      </c>
      <c r="P1253" t="s">
        <v>20</v>
      </c>
      <c r="Q1253">
        <v>81.612099999999998</v>
      </c>
      <c r="R1253">
        <v>79.997399999999999</v>
      </c>
    </row>
    <row r="1254" spans="1:18" x14ac:dyDescent="0.45">
      <c r="A1254" s="1">
        <v>44846</v>
      </c>
      <c r="B1254">
        <v>56.2654</v>
      </c>
      <c r="C1254">
        <v>54.820399999999999</v>
      </c>
      <c r="D1254">
        <v>58.6556</v>
      </c>
      <c r="E1254">
        <v>26.5687</v>
      </c>
      <c r="F1254">
        <v>29.016999999999999</v>
      </c>
      <c r="G1254">
        <v>34.579599999999999</v>
      </c>
      <c r="H1254">
        <v>31.321000000000002</v>
      </c>
      <c r="I1254">
        <v>29.956199999999999</v>
      </c>
      <c r="J1254">
        <v>30.1876</v>
      </c>
      <c r="K1254">
        <v>58.302</v>
      </c>
      <c r="L1254">
        <v>65.406300000000002</v>
      </c>
      <c r="M1254">
        <v>54.582299999999996</v>
      </c>
      <c r="N1254">
        <v>64.703199999999995</v>
      </c>
      <c r="O1254">
        <v>82.855199999999996</v>
      </c>
      <c r="P1254" t="s">
        <v>20</v>
      </c>
      <c r="Q1254">
        <v>80.748099999999994</v>
      </c>
      <c r="R1254">
        <v>80.383600000000001</v>
      </c>
    </row>
    <row r="1255" spans="1:18" x14ac:dyDescent="0.45">
      <c r="A1255" s="1">
        <v>44847</v>
      </c>
      <c r="B1255">
        <v>56.126899999999999</v>
      </c>
      <c r="C1255">
        <v>56.131399999999999</v>
      </c>
      <c r="D1255">
        <v>58.882800000000003</v>
      </c>
      <c r="E1255">
        <v>28.1449</v>
      </c>
      <c r="F1255">
        <v>28.3063</v>
      </c>
      <c r="G1255">
        <v>34.251800000000003</v>
      </c>
      <c r="H1255">
        <v>30.2165</v>
      </c>
      <c r="I1255">
        <v>29.171299999999999</v>
      </c>
      <c r="J1255">
        <v>28.6174</v>
      </c>
      <c r="K1255">
        <v>58.0246</v>
      </c>
      <c r="L1255">
        <v>64.665499999999994</v>
      </c>
      <c r="M1255">
        <v>53.0871</v>
      </c>
      <c r="N1255">
        <v>64.515000000000001</v>
      </c>
      <c r="O1255">
        <v>82.4666</v>
      </c>
      <c r="P1255" t="s">
        <v>20</v>
      </c>
      <c r="Q1255">
        <v>79.586799999999997</v>
      </c>
      <c r="R1255">
        <v>79.822599999999994</v>
      </c>
    </row>
    <row r="1256" spans="1:18" x14ac:dyDescent="0.45">
      <c r="A1256" s="1">
        <v>44848</v>
      </c>
      <c r="B1256">
        <v>56.608400000000003</v>
      </c>
      <c r="C1256">
        <v>57.699199999999998</v>
      </c>
      <c r="D1256">
        <v>58.7774</v>
      </c>
      <c r="E1256">
        <v>29.091000000000001</v>
      </c>
      <c r="F1256">
        <v>28.983599999999999</v>
      </c>
      <c r="G1256">
        <v>34.445500000000003</v>
      </c>
      <c r="H1256">
        <v>28.076599999999999</v>
      </c>
      <c r="I1256">
        <v>29.346800000000002</v>
      </c>
      <c r="J1256">
        <v>29.028400000000001</v>
      </c>
      <c r="K1256">
        <v>58.790199999999999</v>
      </c>
      <c r="L1256">
        <v>65.199399999999997</v>
      </c>
      <c r="M1256">
        <v>53.211100000000002</v>
      </c>
      <c r="N1256">
        <v>64.219899999999996</v>
      </c>
      <c r="O1256">
        <v>85.766599999999997</v>
      </c>
      <c r="P1256" t="s">
        <v>20</v>
      </c>
      <c r="Q1256">
        <v>83.969700000000003</v>
      </c>
      <c r="R1256">
        <v>80.312200000000004</v>
      </c>
    </row>
    <row r="1257" spans="1:18" x14ac:dyDescent="0.45">
      <c r="A1257" s="1">
        <v>44851</v>
      </c>
      <c r="B1257">
        <v>55.5867</v>
      </c>
      <c r="C1257">
        <v>56.094900000000003</v>
      </c>
      <c r="D1257">
        <v>59.634500000000003</v>
      </c>
      <c r="E1257">
        <v>28.812100000000001</v>
      </c>
      <c r="F1257">
        <v>28.456099999999999</v>
      </c>
      <c r="G1257">
        <v>33.614800000000002</v>
      </c>
      <c r="H1257">
        <v>31.271799999999999</v>
      </c>
      <c r="I1257">
        <v>28.696999999999999</v>
      </c>
      <c r="J1257">
        <v>28.776</v>
      </c>
      <c r="K1257">
        <v>58.102699999999999</v>
      </c>
      <c r="L1257">
        <v>64.590500000000006</v>
      </c>
      <c r="M1257">
        <v>53.000599999999999</v>
      </c>
      <c r="N1257">
        <v>62.7577</v>
      </c>
      <c r="O1257">
        <v>83.827799999999996</v>
      </c>
      <c r="P1257" t="s">
        <v>20</v>
      </c>
      <c r="Q1257">
        <v>83.454099999999997</v>
      </c>
      <c r="R1257">
        <v>78.589100000000002</v>
      </c>
    </row>
    <row r="1258" spans="1:18" x14ac:dyDescent="0.45">
      <c r="A1258" s="1">
        <v>44852</v>
      </c>
      <c r="B1258">
        <v>55.369</v>
      </c>
      <c r="C1258">
        <v>55.453899999999997</v>
      </c>
      <c r="D1258">
        <v>58.994500000000002</v>
      </c>
      <c r="E1258">
        <v>26.2699</v>
      </c>
      <c r="F1258">
        <v>28.1173</v>
      </c>
      <c r="G1258">
        <v>32.688699999999997</v>
      </c>
      <c r="H1258">
        <v>29.4651</v>
      </c>
      <c r="I1258">
        <v>27.592099999999999</v>
      </c>
      <c r="J1258">
        <v>28.177</v>
      </c>
      <c r="K1258">
        <v>57.179699999999997</v>
      </c>
      <c r="L1258">
        <v>62.903799999999997</v>
      </c>
      <c r="M1258">
        <v>52.337299999999999</v>
      </c>
      <c r="N1258">
        <v>62.225499999999997</v>
      </c>
      <c r="O1258">
        <v>81.650400000000005</v>
      </c>
      <c r="P1258" t="s">
        <v>20</v>
      </c>
      <c r="Q1258">
        <v>82.485799999999998</v>
      </c>
      <c r="R1258">
        <v>77.546000000000006</v>
      </c>
    </row>
    <row r="1259" spans="1:18" x14ac:dyDescent="0.45">
      <c r="A1259" s="1">
        <v>44853</v>
      </c>
      <c r="B1259">
        <v>56.572200000000002</v>
      </c>
      <c r="C1259">
        <v>58.316699999999997</v>
      </c>
      <c r="D1259">
        <v>59.328899999999997</v>
      </c>
      <c r="E1259">
        <v>26.903300000000002</v>
      </c>
      <c r="F1259">
        <v>28.185600000000001</v>
      </c>
      <c r="G1259">
        <v>33.105600000000003</v>
      </c>
      <c r="H1259">
        <v>29.936900000000001</v>
      </c>
      <c r="I1259">
        <v>27.250399999999999</v>
      </c>
      <c r="J1259">
        <v>27.921500000000002</v>
      </c>
      <c r="K1259">
        <v>57.986400000000003</v>
      </c>
      <c r="L1259">
        <v>64.131799999999998</v>
      </c>
      <c r="M1259">
        <v>52.537399999999998</v>
      </c>
      <c r="N1259">
        <v>62.058500000000002</v>
      </c>
      <c r="O1259">
        <v>82.449299999999994</v>
      </c>
      <c r="P1259" t="s">
        <v>20</v>
      </c>
      <c r="Q1259">
        <v>83.175799999999995</v>
      </c>
      <c r="R1259">
        <v>78.184700000000007</v>
      </c>
    </row>
    <row r="1260" spans="1:18" x14ac:dyDescent="0.45">
      <c r="A1260" s="1">
        <v>44854</v>
      </c>
      <c r="B1260">
        <v>56.235799999999998</v>
      </c>
      <c r="C1260">
        <v>58.233199999999997</v>
      </c>
      <c r="D1260">
        <v>58.709299999999999</v>
      </c>
      <c r="E1260">
        <v>27.6538</v>
      </c>
      <c r="F1260">
        <v>28.555499999999999</v>
      </c>
      <c r="G1260">
        <v>33.8369</v>
      </c>
      <c r="H1260">
        <v>27.406099999999999</v>
      </c>
      <c r="I1260">
        <v>27.2469</v>
      </c>
      <c r="J1260">
        <v>28.214600000000001</v>
      </c>
      <c r="K1260">
        <v>58.103000000000002</v>
      </c>
      <c r="L1260">
        <v>63.772300000000001</v>
      </c>
      <c r="M1260">
        <v>50.025100000000002</v>
      </c>
      <c r="N1260">
        <v>62.014299999999999</v>
      </c>
      <c r="O1260">
        <v>82.293400000000005</v>
      </c>
      <c r="P1260" t="s">
        <v>20</v>
      </c>
      <c r="Q1260">
        <v>82.814300000000003</v>
      </c>
      <c r="R1260">
        <v>75.739400000000003</v>
      </c>
    </row>
    <row r="1261" spans="1:18" x14ac:dyDescent="0.45">
      <c r="A1261" s="1">
        <v>44855</v>
      </c>
      <c r="B1261">
        <v>56.711199999999998</v>
      </c>
      <c r="C1261">
        <v>57.954500000000003</v>
      </c>
      <c r="D1261">
        <v>58.954700000000003</v>
      </c>
      <c r="E1261">
        <v>25.252700000000001</v>
      </c>
      <c r="F1261">
        <v>27.311</v>
      </c>
      <c r="G1261">
        <v>33.488300000000002</v>
      </c>
      <c r="H1261">
        <v>29.135100000000001</v>
      </c>
      <c r="I1261">
        <v>27.292300000000001</v>
      </c>
      <c r="J1261">
        <v>27.796299999999999</v>
      </c>
      <c r="K1261">
        <v>56.930300000000003</v>
      </c>
      <c r="L1261">
        <v>63.236800000000002</v>
      </c>
      <c r="M1261">
        <v>49.600099999999998</v>
      </c>
      <c r="N1261">
        <v>61.822000000000003</v>
      </c>
      <c r="O1261">
        <v>81.153800000000004</v>
      </c>
      <c r="P1261" t="s">
        <v>20</v>
      </c>
      <c r="Q1261">
        <v>81.103399999999993</v>
      </c>
      <c r="R1261">
        <v>75.762200000000007</v>
      </c>
    </row>
    <row r="1262" spans="1:18" x14ac:dyDescent="0.45">
      <c r="A1262" s="1">
        <v>44858</v>
      </c>
      <c r="B1262">
        <v>62.543300000000002</v>
      </c>
      <c r="C1262">
        <v>64.093199999999996</v>
      </c>
      <c r="D1262">
        <v>60.459400000000002</v>
      </c>
      <c r="E1262">
        <v>24.5611</v>
      </c>
      <c r="F1262">
        <v>26.821100000000001</v>
      </c>
      <c r="G1262">
        <v>33.264800000000001</v>
      </c>
      <c r="H1262">
        <v>29.8339</v>
      </c>
      <c r="I1262">
        <v>26.707899999999999</v>
      </c>
      <c r="J1262">
        <v>28.045200000000001</v>
      </c>
      <c r="K1262">
        <v>57.201799999999999</v>
      </c>
      <c r="L1262">
        <v>63.7515</v>
      </c>
      <c r="M1262">
        <v>49.995100000000001</v>
      </c>
      <c r="N1262">
        <v>62.383800000000001</v>
      </c>
      <c r="O1262">
        <v>83.331299999999999</v>
      </c>
      <c r="P1262" t="s">
        <v>20</v>
      </c>
      <c r="Q1262">
        <v>82.032499999999999</v>
      </c>
      <c r="R1262">
        <v>76.862799999999993</v>
      </c>
    </row>
    <row r="1263" spans="1:18" x14ac:dyDescent="0.45">
      <c r="A1263" s="1">
        <v>44859</v>
      </c>
      <c r="B1263">
        <v>60.983199999999997</v>
      </c>
      <c r="C1263">
        <v>62.480400000000003</v>
      </c>
      <c r="D1263">
        <v>57.898200000000003</v>
      </c>
      <c r="E1263">
        <v>25.253599999999999</v>
      </c>
      <c r="F1263">
        <v>26.412500000000001</v>
      </c>
      <c r="G1263">
        <v>32.175800000000002</v>
      </c>
      <c r="H1263">
        <v>27.4709</v>
      </c>
      <c r="I1263">
        <v>26.017299999999999</v>
      </c>
      <c r="J1263">
        <v>27.792999999999999</v>
      </c>
      <c r="K1263">
        <v>56.1873</v>
      </c>
      <c r="L1263">
        <v>62.530999999999999</v>
      </c>
      <c r="M1263">
        <v>49.098500000000001</v>
      </c>
      <c r="N1263">
        <v>61.1387</v>
      </c>
      <c r="O1263">
        <v>80.350999999999999</v>
      </c>
      <c r="P1263" t="s">
        <v>20</v>
      </c>
      <c r="Q1263">
        <v>79.898899999999998</v>
      </c>
      <c r="R1263">
        <v>75.567099999999996</v>
      </c>
    </row>
    <row r="1264" spans="1:18" x14ac:dyDescent="0.45">
      <c r="A1264" s="1">
        <v>44860</v>
      </c>
      <c r="B1264">
        <v>58.269100000000002</v>
      </c>
      <c r="C1264">
        <v>59.973399999999998</v>
      </c>
      <c r="D1264">
        <v>59.687899999999999</v>
      </c>
      <c r="E1264">
        <v>24.3825</v>
      </c>
      <c r="F1264">
        <v>26.507300000000001</v>
      </c>
      <c r="G1264">
        <v>32.248899999999999</v>
      </c>
      <c r="H1264">
        <v>25.521000000000001</v>
      </c>
      <c r="I1264">
        <v>25.618400000000001</v>
      </c>
      <c r="J1264">
        <v>26.573799999999999</v>
      </c>
      <c r="K1264">
        <v>55.9709</v>
      </c>
      <c r="L1264">
        <v>62.2712</v>
      </c>
      <c r="M1264">
        <v>48.7789</v>
      </c>
      <c r="N1264">
        <v>57.804699999999997</v>
      </c>
      <c r="O1264">
        <v>80.013000000000005</v>
      </c>
      <c r="P1264" t="s">
        <v>20</v>
      </c>
      <c r="Q1264">
        <v>79.2226</v>
      </c>
      <c r="R1264">
        <v>75.522800000000004</v>
      </c>
    </row>
    <row r="1265" spans="1:18" x14ac:dyDescent="0.45">
      <c r="A1265" s="1">
        <v>44861</v>
      </c>
      <c r="B1265">
        <v>58.092700000000001</v>
      </c>
      <c r="C1265">
        <v>59.743899999999996</v>
      </c>
      <c r="D1265">
        <v>59.410699999999999</v>
      </c>
      <c r="E1265">
        <v>26.7179</v>
      </c>
      <c r="F1265">
        <v>26.4453</v>
      </c>
      <c r="G1265">
        <v>32.2761</v>
      </c>
      <c r="H1265">
        <v>25.501899999999999</v>
      </c>
      <c r="I1265">
        <v>25.761399999999998</v>
      </c>
      <c r="J1265">
        <v>26.059899999999999</v>
      </c>
      <c r="K1265">
        <v>55.984000000000002</v>
      </c>
      <c r="L1265">
        <v>62.456800000000001</v>
      </c>
      <c r="M1265">
        <v>47.3489</v>
      </c>
      <c r="N1265">
        <v>58.627800000000001</v>
      </c>
      <c r="O1265">
        <v>79.930499999999995</v>
      </c>
      <c r="P1265" t="s">
        <v>20</v>
      </c>
      <c r="Q1265">
        <v>78.783500000000004</v>
      </c>
      <c r="R1265">
        <v>71.715500000000006</v>
      </c>
    </row>
    <row r="1266" spans="1:18" x14ac:dyDescent="0.45">
      <c r="A1266" s="1">
        <v>44862</v>
      </c>
      <c r="B1266">
        <v>59.494500000000002</v>
      </c>
      <c r="C1266">
        <v>61.244700000000002</v>
      </c>
      <c r="D1266">
        <v>57.012999999999998</v>
      </c>
      <c r="E1266">
        <v>23.562200000000001</v>
      </c>
      <c r="F1266">
        <v>25.050599999999999</v>
      </c>
      <c r="G1266">
        <v>30.802499999999998</v>
      </c>
      <c r="H1266">
        <v>24.020900000000001</v>
      </c>
      <c r="I1266">
        <v>24.667899999999999</v>
      </c>
      <c r="J1266">
        <v>25.1723</v>
      </c>
      <c r="K1266">
        <v>55.423000000000002</v>
      </c>
      <c r="L1266">
        <v>61.362499999999997</v>
      </c>
      <c r="M1266">
        <v>46.610199999999999</v>
      </c>
      <c r="N1266">
        <v>57.542700000000004</v>
      </c>
      <c r="O1266">
        <v>77.654799999999994</v>
      </c>
      <c r="P1266" t="s">
        <v>20</v>
      </c>
      <c r="Q1266">
        <v>78.345600000000005</v>
      </c>
      <c r="R1266">
        <v>72.351799999999997</v>
      </c>
    </row>
    <row r="1267" spans="1:18" x14ac:dyDescent="0.45">
      <c r="A1267" s="1">
        <v>44865</v>
      </c>
      <c r="B1267">
        <v>59.170099999999998</v>
      </c>
      <c r="C1267">
        <v>60.622500000000002</v>
      </c>
      <c r="D1267">
        <v>59.352499999999999</v>
      </c>
      <c r="E1267">
        <v>24.883500000000002</v>
      </c>
      <c r="F1267">
        <v>25.500399999999999</v>
      </c>
      <c r="G1267">
        <v>31.537800000000001</v>
      </c>
      <c r="H1267">
        <v>25.942699999999999</v>
      </c>
      <c r="I1267">
        <v>25.125299999999999</v>
      </c>
      <c r="J1267">
        <v>25.763000000000002</v>
      </c>
      <c r="K1267">
        <v>57.823599999999999</v>
      </c>
      <c r="L1267">
        <v>63.153300000000002</v>
      </c>
      <c r="M1267">
        <v>45.146000000000001</v>
      </c>
      <c r="N1267">
        <v>57.333100000000002</v>
      </c>
      <c r="O1267">
        <v>76.8142</v>
      </c>
      <c r="P1267" t="s">
        <v>20</v>
      </c>
      <c r="Q1267">
        <v>79.816800000000001</v>
      </c>
      <c r="R1267">
        <v>71.925200000000004</v>
      </c>
    </row>
    <row r="1268" spans="1:18" x14ac:dyDescent="0.45">
      <c r="A1268" s="1">
        <v>44866</v>
      </c>
      <c r="B1268">
        <v>59.202599999999997</v>
      </c>
      <c r="C1268">
        <v>61.767200000000003</v>
      </c>
      <c r="D1268">
        <v>59.6815</v>
      </c>
      <c r="E1268">
        <v>24.529399999999999</v>
      </c>
      <c r="F1268">
        <v>25.450099999999999</v>
      </c>
      <c r="G1268">
        <v>30.8874</v>
      </c>
      <c r="H1268">
        <v>23.693999999999999</v>
      </c>
      <c r="I1268">
        <v>24.809799999999999</v>
      </c>
      <c r="J1268">
        <v>26.123200000000001</v>
      </c>
      <c r="K1268">
        <v>57.231299999999997</v>
      </c>
      <c r="L1268">
        <v>56.984000000000002</v>
      </c>
      <c r="M1268">
        <v>45.202500000000001</v>
      </c>
      <c r="N1268">
        <v>57.72</v>
      </c>
      <c r="O1268">
        <v>77.960599999999999</v>
      </c>
      <c r="P1268" t="s">
        <v>20</v>
      </c>
      <c r="Q1268">
        <v>79.644499999999994</v>
      </c>
      <c r="R1268">
        <v>70.523700000000005</v>
      </c>
    </row>
    <row r="1269" spans="1:18" x14ac:dyDescent="0.45">
      <c r="A1269" s="1">
        <v>44867</v>
      </c>
      <c r="B1269">
        <v>58.545999999999999</v>
      </c>
      <c r="C1269">
        <v>60.838999999999999</v>
      </c>
      <c r="D1269">
        <v>55.946300000000001</v>
      </c>
      <c r="E1269">
        <v>24.975000000000001</v>
      </c>
      <c r="F1269">
        <v>25.383199999999999</v>
      </c>
      <c r="G1269">
        <v>30.774000000000001</v>
      </c>
      <c r="H1269">
        <v>25.635300000000001</v>
      </c>
      <c r="I1269">
        <v>25.402699999999999</v>
      </c>
      <c r="J1269">
        <v>26.8322</v>
      </c>
      <c r="K1269">
        <v>54.493099999999998</v>
      </c>
      <c r="L1269">
        <v>57.098799999999997</v>
      </c>
      <c r="M1269">
        <v>45.690199999999997</v>
      </c>
      <c r="N1269">
        <v>58.198099999999997</v>
      </c>
      <c r="O1269">
        <v>79.213499999999996</v>
      </c>
      <c r="P1269" t="s">
        <v>20</v>
      </c>
      <c r="Q1269">
        <v>80.620999999999995</v>
      </c>
      <c r="R1269">
        <v>71.360100000000003</v>
      </c>
    </row>
    <row r="1270" spans="1:18" x14ac:dyDescent="0.45">
      <c r="A1270" s="1">
        <v>44868</v>
      </c>
      <c r="B1270">
        <v>60.081600000000002</v>
      </c>
      <c r="C1270">
        <v>61.744100000000003</v>
      </c>
      <c r="D1270">
        <v>58.4664</v>
      </c>
      <c r="E1270">
        <v>24.468399999999999</v>
      </c>
      <c r="F1270">
        <v>25.198499999999999</v>
      </c>
      <c r="G1270">
        <v>31.235099999999999</v>
      </c>
      <c r="H1270">
        <v>26.571200000000001</v>
      </c>
      <c r="I1270">
        <v>25.147400000000001</v>
      </c>
      <c r="J1270">
        <v>25.812200000000001</v>
      </c>
      <c r="K1270">
        <v>55.301099999999998</v>
      </c>
      <c r="L1270">
        <v>56.555900000000001</v>
      </c>
      <c r="M1270">
        <v>45.587200000000003</v>
      </c>
      <c r="N1270">
        <v>59.359499999999997</v>
      </c>
      <c r="O1270">
        <v>77.912700000000001</v>
      </c>
      <c r="P1270" t="s">
        <v>20</v>
      </c>
      <c r="Q1270">
        <v>79.908699999999996</v>
      </c>
      <c r="R1270">
        <v>70.914900000000003</v>
      </c>
    </row>
    <row r="1271" spans="1:18" x14ac:dyDescent="0.45">
      <c r="A1271" s="1">
        <v>44869</v>
      </c>
      <c r="B1271">
        <v>59.4099</v>
      </c>
      <c r="C1271">
        <v>60.868499999999997</v>
      </c>
      <c r="D1271">
        <v>57.000500000000002</v>
      </c>
      <c r="E1271">
        <v>23.484300000000001</v>
      </c>
      <c r="F1271">
        <v>25.010400000000001</v>
      </c>
      <c r="G1271">
        <v>30.718</v>
      </c>
      <c r="H1271">
        <v>26.539000000000001</v>
      </c>
      <c r="I1271">
        <v>24.615500000000001</v>
      </c>
      <c r="J1271">
        <v>26.4129</v>
      </c>
      <c r="K1271">
        <v>54.7746</v>
      </c>
      <c r="L1271">
        <v>56.812899999999999</v>
      </c>
      <c r="M1271">
        <v>45.061199999999999</v>
      </c>
      <c r="N1271">
        <v>59.280299999999997</v>
      </c>
      <c r="O1271">
        <v>77.742699999999999</v>
      </c>
      <c r="P1271" t="s">
        <v>20</v>
      </c>
      <c r="Q1271">
        <v>80.4435</v>
      </c>
      <c r="R1271">
        <v>71.801100000000005</v>
      </c>
    </row>
    <row r="1272" spans="1:18" x14ac:dyDescent="0.45">
      <c r="A1272" s="1">
        <v>44872</v>
      </c>
      <c r="B1272">
        <v>58.090299999999999</v>
      </c>
      <c r="C1272">
        <v>60.134399999999999</v>
      </c>
      <c r="D1272">
        <v>57.605699999999999</v>
      </c>
      <c r="E1272">
        <v>25.195</v>
      </c>
      <c r="F1272">
        <v>25.572299999999998</v>
      </c>
      <c r="G1272">
        <v>30.841100000000001</v>
      </c>
      <c r="H1272">
        <v>26.5794</v>
      </c>
      <c r="I1272">
        <v>24.857700000000001</v>
      </c>
      <c r="J1272">
        <v>25.4315</v>
      </c>
      <c r="K1272">
        <v>55.4452</v>
      </c>
      <c r="L1272">
        <v>57.204700000000003</v>
      </c>
      <c r="M1272">
        <v>45.348999999999997</v>
      </c>
      <c r="N1272">
        <v>58.4499</v>
      </c>
      <c r="O1272">
        <v>79.006600000000006</v>
      </c>
      <c r="P1272" t="s">
        <v>20</v>
      </c>
      <c r="Q1272">
        <v>80.225899999999996</v>
      </c>
      <c r="R1272">
        <v>71.154499999999999</v>
      </c>
    </row>
    <row r="1273" spans="1:18" x14ac:dyDescent="0.45">
      <c r="A1273" s="1">
        <v>44873</v>
      </c>
      <c r="B1273">
        <v>58.548200000000001</v>
      </c>
      <c r="C1273">
        <v>59.922699999999999</v>
      </c>
      <c r="D1273">
        <v>56.493499999999997</v>
      </c>
      <c r="E1273">
        <v>25.444400000000002</v>
      </c>
      <c r="F1273">
        <v>25.647400000000001</v>
      </c>
      <c r="G1273">
        <v>30.768000000000001</v>
      </c>
      <c r="H1273">
        <v>24.577300000000001</v>
      </c>
      <c r="I1273">
        <v>25.053599999999999</v>
      </c>
      <c r="J1273">
        <v>26.6282</v>
      </c>
      <c r="K1273">
        <v>54.587600000000002</v>
      </c>
      <c r="L1273">
        <v>57.340699999999998</v>
      </c>
      <c r="M1273">
        <v>45.744199999999999</v>
      </c>
      <c r="N1273">
        <v>58.861600000000003</v>
      </c>
      <c r="O1273">
        <v>79.953000000000003</v>
      </c>
      <c r="P1273" t="s">
        <v>20</v>
      </c>
      <c r="Q1273">
        <v>79.569500000000005</v>
      </c>
      <c r="R1273">
        <v>71.307100000000005</v>
      </c>
    </row>
    <row r="1274" spans="1:18" x14ac:dyDescent="0.45">
      <c r="A1274" s="1">
        <v>44874</v>
      </c>
      <c r="B1274">
        <v>59.340800000000002</v>
      </c>
      <c r="C1274">
        <v>59.772100000000002</v>
      </c>
      <c r="D1274">
        <v>57.747199999999999</v>
      </c>
      <c r="E1274">
        <v>27.989899999999999</v>
      </c>
      <c r="F1274">
        <v>25.8049</v>
      </c>
      <c r="G1274">
        <v>31.2545</v>
      </c>
      <c r="H1274">
        <v>25.6449</v>
      </c>
      <c r="I1274">
        <v>25.161200000000001</v>
      </c>
      <c r="J1274">
        <v>26.6767</v>
      </c>
      <c r="K1274">
        <v>55.942</v>
      </c>
      <c r="L1274">
        <v>58.461199999999998</v>
      </c>
      <c r="M1274">
        <v>46.979199999999999</v>
      </c>
      <c r="N1274">
        <v>60.039000000000001</v>
      </c>
      <c r="O1274">
        <v>81.4178</v>
      </c>
      <c r="P1274" t="s">
        <v>20</v>
      </c>
      <c r="Q1274">
        <v>83.369900000000001</v>
      </c>
      <c r="R1274">
        <v>72.661900000000003</v>
      </c>
    </row>
    <row r="1275" spans="1:18" x14ac:dyDescent="0.45">
      <c r="A1275" s="1">
        <v>44875</v>
      </c>
      <c r="B1275">
        <v>57.569499999999998</v>
      </c>
      <c r="C1275">
        <v>58.6021</v>
      </c>
      <c r="D1275">
        <v>56.464799999999997</v>
      </c>
      <c r="E1275">
        <v>23.682700000000001</v>
      </c>
      <c r="F1275">
        <v>24.609100000000002</v>
      </c>
      <c r="G1275">
        <v>29.488900000000001</v>
      </c>
      <c r="H1275">
        <v>24.7834</v>
      </c>
      <c r="I1275">
        <v>23.614899999999999</v>
      </c>
      <c r="J1275">
        <v>25.2897</v>
      </c>
      <c r="K1275">
        <v>53.164000000000001</v>
      </c>
      <c r="L1275">
        <v>56.699599999999997</v>
      </c>
      <c r="M1275">
        <v>44.827800000000003</v>
      </c>
      <c r="N1275">
        <v>57.923999999999999</v>
      </c>
      <c r="O1275">
        <v>79.118399999999994</v>
      </c>
      <c r="P1275" t="s">
        <v>20</v>
      </c>
      <c r="Q1275">
        <v>76.6999</v>
      </c>
      <c r="R1275">
        <v>69.991699999999994</v>
      </c>
    </row>
    <row r="1276" spans="1:18" x14ac:dyDescent="0.45">
      <c r="A1276" s="1">
        <v>44876</v>
      </c>
      <c r="B1276">
        <v>58.284700000000001</v>
      </c>
      <c r="C1276">
        <v>60.543199999999999</v>
      </c>
      <c r="D1276">
        <v>55.9831</v>
      </c>
      <c r="E1276">
        <v>23.129000000000001</v>
      </c>
      <c r="F1276">
        <v>24.513999999999999</v>
      </c>
      <c r="G1276">
        <v>29.442399999999999</v>
      </c>
      <c r="H1276">
        <v>23.701599999999999</v>
      </c>
      <c r="I1276">
        <v>24.073399999999999</v>
      </c>
      <c r="J1276">
        <v>25.125</v>
      </c>
      <c r="K1276">
        <v>52.977200000000003</v>
      </c>
      <c r="L1276">
        <v>56.572499999999998</v>
      </c>
      <c r="M1276">
        <v>43.578200000000002</v>
      </c>
      <c r="N1276">
        <v>56.888500000000001</v>
      </c>
      <c r="O1276">
        <v>76.087999999999994</v>
      </c>
      <c r="P1276" t="s">
        <v>20</v>
      </c>
      <c r="Q1276">
        <v>73.569299999999998</v>
      </c>
      <c r="R1276">
        <v>70.475700000000003</v>
      </c>
    </row>
    <row r="1277" spans="1:18" x14ac:dyDescent="0.45">
      <c r="A1277" s="1">
        <v>44879</v>
      </c>
      <c r="B1277">
        <v>58.290300000000002</v>
      </c>
      <c r="C1277">
        <v>61.368200000000002</v>
      </c>
      <c r="D1277">
        <v>57.040999999999997</v>
      </c>
      <c r="E1277">
        <v>22.298400000000001</v>
      </c>
      <c r="F1277">
        <v>24.321000000000002</v>
      </c>
      <c r="G1277">
        <v>29.161000000000001</v>
      </c>
      <c r="H1277">
        <v>24.154800000000002</v>
      </c>
      <c r="I1277">
        <v>24.1706</v>
      </c>
      <c r="J1277">
        <v>25.200900000000001</v>
      </c>
      <c r="K1277">
        <v>54.1646</v>
      </c>
      <c r="L1277">
        <v>55.749099999999999</v>
      </c>
      <c r="M1277">
        <v>44.522399999999998</v>
      </c>
      <c r="N1277">
        <v>57.438200000000002</v>
      </c>
      <c r="O1277">
        <v>77.161299999999997</v>
      </c>
      <c r="P1277" t="s">
        <v>20</v>
      </c>
      <c r="Q1277">
        <v>72.724599999999995</v>
      </c>
      <c r="R1277">
        <v>71.243899999999996</v>
      </c>
    </row>
    <row r="1278" spans="1:18" x14ac:dyDescent="0.45">
      <c r="A1278" s="1">
        <v>44880</v>
      </c>
      <c r="B1278">
        <v>58.132399999999997</v>
      </c>
      <c r="C1278">
        <v>61.787199999999999</v>
      </c>
      <c r="D1278">
        <v>56.7669</v>
      </c>
      <c r="E1278">
        <v>23.105699999999999</v>
      </c>
      <c r="F1278">
        <v>23.810300000000002</v>
      </c>
      <c r="G1278">
        <v>29.584499999999998</v>
      </c>
      <c r="H1278">
        <v>25.609200000000001</v>
      </c>
      <c r="I1278">
        <v>23.6097</v>
      </c>
      <c r="J1278">
        <v>25.408300000000001</v>
      </c>
      <c r="K1278">
        <v>53.755299999999998</v>
      </c>
      <c r="L1278">
        <v>55.8996</v>
      </c>
      <c r="M1278">
        <v>44.029400000000003</v>
      </c>
      <c r="N1278">
        <v>57.269100000000002</v>
      </c>
      <c r="O1278">
        <v>76.811700000000002</v>
      </c>
      <c r="P1278" t="s">
        <v>20</v>
      </c>
      <c r="Q1278">
        <v>74.577399999999997</v>
      </c>
      <c r="R1278">
        <v>73.871499999999997</v>
      </c>
    </row>
    <row r="1279" spans="1:18" x14ac:dyDescent="0.45">
      <c r="A1279" s="1">
        <v>44881</v>
      </c>
      <c r="B1279">
        <v>58.112900000000003</v>
      </c>
      <c r="C1279">
        <v>61.298000000000002</v>
      </c>
      <c r="D1279">
        <v>56.284199999999998</v>
      </c>
      <c r="E1279">
        <v>20.700199999999999</v>
      </c>
      <c r="F1279">
        <v>24.834599999999998</v>
      </c>
      <c r="G1279">
        <v>28.916899999999998</v>
      </c>
      <c r="H1279">
        <v>23.1754</v>
      </c>
      <c r="I1279">
        <v>24.2075</v>
      </c>
      <c r="J1279">
        <v>25.225100000000001</v>
      </c>
      <c r="K1279">
        <v>54.019799999999996</v>
      </c>
      <c r="L1279">
        <v>57.573700000000002</v>
      </c>
      <c r="M1279">
        <v>43.409100000000002</v>
      </c>
      <c r="N1279">
        <v>57.514499999999998</v>
      </c>
      <c r="O1279">
        <v>79.436800000000005</v>
      </c>
      <c r="P1279" t="s">
        <v>20</v>
      </c>
      <c r="Q1279">
        <v>75.780799999999999</v>
      </c>
      <c r="R1279">
        <v>73.205299999999994</v>
      </c>
    </row>
    <row r="1280" spans="1:18" x14ac:dyDescent="0.45">
      <c r="A1280" s="1">
        <v>44882</v>
      </c>
      <c r="B1280">
        <v>56.8735</v>
      </c>
      <c r="C1280">
        <v>62.945300000000003</v>
      </c>
      <c r="D1280">
        <v>57.423200000000001</v>
      </c>
      <c r="E1280">
        <v>25.3795</v>
      </c>
      <c r="F1280">
        <v>24.5108</v>
      </c>
      <c r="G1280">
        <v>29.049700000000001</v>
      </c>
      <c r="H1280">
        <v>23.112400000000001</v>
      </c>
      <c r="I1280">
        <v>24.755400000000002</v>
      </c>
      <c r="J1280">
        <v>26.230899999999998</v>
      </c>
      <c r="K1280">
        <v>54.9116</v>
      </c>
      <c r="L1280">
        <v>58.829099999999997</v>
      </c>
      <c r="M1280">
        <v>44.348399999999998</v>
      </c>
      <c r="N1280">
        <v>58.2393</v>
      </c>
      <c r="O1280">
        <v>79.971299999999999</v>
      </c>
      <c r="P1280" t="s">
        <v>20</v>
      </c>
      <c r="Q1280">
        <v>74.980800000000002</v>
      </c>
      <c r="R1280">
        <v>74.108199999999997</v>
      </c>
    </row>
    <row r="1281" spans="1:18" x14ac:dyDescent="0.45">
      <c r="A1281" s="1">
        <v>44883</v>
      </c>
      <c r="B1281">
        <v>55.923699999999997</v>
      </c>
      <c r="C1281">
        <v>60.0379</v>
      </c>
      <c r="D1281">
        <v>57.173499999999997</v>
      </c>
      <c r="E1281">
        <v>24.779699999999998</v>
      </c>
      <c r="F1281">
        <v>24.6843</v>
      </c>
      <c r="G1281">
        <v>29.2501</v>
      </c>
      <c r="H1281">
        <v>23.953700000000001</v>
      </c>
      <c r="I1281">
        <v>23.531600000000001</v>
      </c>
      <c r="J1281">
        <v>25.333400000000001</v>
      </c>
      <c r="K1281">
        <v>55.146700000000003</v>
      </c>
      <c r="L1281">
        <v>57.674300000000002</v>
      </c>
      <c r="M1281">
        <v>43.322800000000001</v>
      </c>
      <c r="N1281">
        <v>58.217500000000001</v>
      </c>
      <c r="O1281">
        <v>80.176199999999994</v>
      </c>
      <c r="P1281" t="s">
        <v>20</v>
      </c>
      <c r="Q1281">
        <v>75.627700000000004</v>
      </c>
      <c r="R1281">
        <v>73.530699999999996</v>
      </c>
    </row>
    <row r="1282" spans="1:18" x14ac:dyDescent="0.45">
      <c r="A1282" s="1">
        <v>44886</v>
      </c>
      <c r="B1282">
        <v>55.702100000000002</v>
      </c>
      <c r="C1282">
        <v>59.398899999999998</v>
      </c>
      <c r="D1282">
        <v>57.259</v>
      </c>
      <c r="E1282">
        <v>24.624500000000001</v>
      </c>
      <c r="F1282">
        <v>24.325399999999998</v>
      </c>
      <c r="G1282">
        <v>28.773099999999999</v>
      </c>
      <c r="H1282">
        <v>23.755600000000001</v>
      </c>
      <c r="I1282">
        <v>23.423999999999999</v>
      </c>
      <c r="J1282">
        <v>24.885999999999999</v>
      </c>
      <c r="K1282">
        <v>55.427199999999999</v>
      </c>
      <c r="L1282">
        <v>57.5869</v>
      </c>
      <c r="M1282">
        <v>43.145200000000003</v>
      </c>
      <c r="N1282">
        <v>58.185200000000002</v>
      </c>
      <c r="O1282">
        <v>81.135999999999996</v>
      </c>
      <c r="P1282" t="s">
        <v>20</v>
      </c>
      <c r="Q1282">
        <v>76.640500000000003</v>
      </c>
      <c r="R1282">
        <v>72.923599999999993</v>
      </c>
    </row>
    <row r="1283" spans="1:18" x14ac:dyDescent="0.45">
      <c r="A1283" s="1">
        <v>44887</v>
      </c>
      <c r="B1283">
        <v>55.893300000000004</v>
      </c>
      <c r="C1283">
        <v>58.767200000000003</v>
      </c>
      <c r="D1283">
        <v>56.581200000000003</v>
      </c>
      <c r="E1283">
        <v>23.0456</v>
      </c>
      <c r="F1283">
        <v>23.4636</v>
      </c>
      <c r="G1283">
        <v>28.0623</v>
      </c>
      <c r="H1283">
        <v>23.388999999999999</v>
      </c>
      <c r="I1283">
        <v>23.332699999999999</v>
      </c>
      <c r="J1283">
        <v>24.986499999999999</v>
      </c>
      <c r="K1283">
        <v>54.738700000000001</v>
      </c>
      <c r="L1283">
        <v>56.852899999999998</v>
      </c>
      <c r="M1283">
        <v>42.123600000000003</v>
      </c>
      <c r="N1283">
        <v>58.150399999999998</v>
      </c>
      <c r="O1283">
        <v>81.597399999999993</v>
      </c>
      <c r="P1283" t="s">
        <v>20</v>
      </c>
      <c r="Q1283">
        <v>75.729299999999995</v>
      </c>
      <c r="R1283">
        <v>72.006399999999999</v>
      </c>
    </row>
    <row r="1284" spans="1:18" x14ac:dyDescent="0.45">
      <c r="A1284" s="1">
        <v>44888</v>
      </c>
      <c r="B1284">
        <v>54.866999999999997</v>
      </c>
      <c r="C1284">
        <v>57.5122</v>
      </c>
      <c r="D1284">
        <v>57.242100000000001</v>
      </c>
      <c r="E1284">
        <v>24.001799999999999</v>
      </c>
      <c r="F1284">
        <v>22.876899999999999</v>
      </c>
      <c r="G1284">
        <v>27.3477</v>
      </c>
      <c r="H1284">
        <v>21.590900000000001</v>
      </c>
      <c r="I1284">
        <v>22.872499999999999</v>
      </c>
      <c r="J1284">
        <v>24.6235</v>
      </c>
      <c r="K1284">
        <v>53.305</v>
      </c>
      <c r="L1284">
        <v>55.692399999999999</v>
      </c>
      <c r="M1284">
        <v>42.073799999999999</v>
      </c>
      <c r="N1284">
        <v>56.593299999999999</v>
      </c>
      <c r="O1284">
        <v>80.067499999999995</v>
      </c>
      <c r="P1284" t="s">
        <v>20</v>
      </c>
      <c r="Q1284">
        <v>76.625100000000003</v>
      </c>
      <c r="R1284">
        <v>69.669600000000003</v>
      </c>
    </row>
    <row r="1285" spans="1:18" x14ac:dyDescent="0.45">
      <c r="A1285" s="1">
        <v>44889</v>
      </c>
      <c r="B1285">
        <v>54.866999999999997</v>
      </c>
      <c r="C1285">
        <v>57.5122</v>
      </c>
      <c r="D1285">
        <v>57.242100000000001</v>
      </c>
      <c r="E1285">
        <v>24.001799999999999</v>
      </c>
      <c r="F1285">
        <v>22.876899999999999</v>
      </c>
      <c r="G1285">
        <v>27.3477</v>
      </c>
      <c r="H1285">
        <v>21.590900000000001</v>
      </c>
      <c r="I1285">
        <v>22.872499999999999</v>
      </c>
      <c r="J1285">
        <v>24.6235</v>
      </c>
      <c r="K1285">
        <v>53.305</v>
      </c>
      <c r="L1285">
        <v>55.692399999999999</v>
      </c>
      <c r="M1285">
        <v>42.073799999999999</v>
      </c>
      <c r="N1285">
        <v>56.593299999999999</v>
      </c>
      <c r="O1285">
        <v>80.067499999999995</v>
      </c>
      <c r="P1285" t="s">
        <v>20</v>
      </c>
      <c r="Q1285">
        <v>76.625100000000003</v>
      </c>
      <c r="R1285">
        <v>69.669600000000003</v>
      </c>
    </row>
    <row r="1286" spans="1:18" x14ac:dyDescent="0.45">
      <c r="A1286" s="1">
        <v>44890</v>
      </c>
      <c r="B1286">
        <v>55.403700000000001</v>
      </c>
      <c r="C1286">
        <v>57.9465</v>
      </c>
      <c r="D1286">
        <v>57.250399999999999</v>
      </c>
      <c r="E1286">
        <v>23.407699999999998</v>
      </c>
      <c r="F1286">
        <v>22.249500000000001</v>
      </c>
      <c r="G1286">
        <v>28.035399999999999</v>
      </c>
      <c r="H1286">
        <v>22.217300000000002</v>
      </c>
      <c r="I1286">
        <v>22.380400000000002</v>
      </c>
      <c r="J1286">
        <v>24.238</v>
      </c>
      <c r="K1286">
        <v>53.217799999999997</v>
      </c>
      <c r="L1286">
        <v>55.894799999999996</v>
      </c>
      <c r="M1286">
        <v>42.149500000000003</v>
      </c>
      <c r="N1286">
        <v>56.843400000000003</v>
      </c>
      <c r="O1286">
        <v>81.120800000000003</v>
      </c>
      <c r="P1286" t="s">
        <v>20</v>
      </c>
      <c r="Q1286">
        <v>76.962800000000001</v>
      </c>
      <c r="R1286">
        <v>70.220600000000005</v>
      </c>
    </row>
    <row r="1287" spans="1:18" x14ac:dyDescent="0.45">
      <c r="A1287" s="1">
        <v>44893</v>
      </c>
      <c r="B1287">
        <v>55.8919</v>
      </c>
      <c r="C1287">
        <v>57.921300000000002</v>
      </c>
      <c r="D1287">
        <v>57.881500000000003</v>
      </c>
      <c r="E1287">
        <v>23.043099999999999</v>
      </c>
      <c r="F1287">
        <v>23.642299999999999</v>
      </c>
      <c r="G1287">
        <v>29.005600000000001</v>
      </c>
      <c r="H1287">
        <v>22.428100000000001</v>
      </c>
      <c r="I1287">
        <v>23.273900000000001</v>
      </c>
      <c r="J1287">
        <v>25.112400000000001</v>
      </c>
      <c r="K1287">
        <v>54.805500000000002</v>
      </c>
      <c r="L1287">
        <v>56.836599999999997</v>
      </c>
      <c r="M1287">
        <v>42.530999999999999</v>
      </c>
      <c r="N1287">
        <v>58.347900000000003</v>
      </c>
      <c r="O1287">
        <v>80.119299999999996</v>
      </c>
      <c r="P1287" t="s">
        <v>20</v>
      </c>
      <c r="Q1287">
        <v>77.378399999999999</v>
      </c>
      <c r="R1287">
        <v>71.749399999999994</v>
      </c>
    </row>
    <row r="1288" spans="1:18" x14ac:dyDescent="0.45">
      <c r="A1288" s="1">
        <v>44894</v>
      </c>
      <c r="B1288">
        <v>55.822899999999997</v>
      </c>
      <c r="C1288">
        <v>57.921100000000003</v>
      </c>
      <c r="D1288">
        <v>57.595599999999997</v>
      </c>
      <c r="E1288">
        <v>23.878399999999999</v>
      </c>
      <c r="F1288">
        <v>23.353100000000001</v>
      </c>
      <c r="G1288">
        <v>29.311</v>
      </c>
      <c r="H1288">
        <v>23.327200000000001</v>
      </c>
      <c r="I1288">
        <v>23.371400000000001</v>
      </c>
      <c r="J1288">
        <v>25.038499999999999</v>
      </c>
      <c r="K1288">
        <v>54.735100000000003</v>
      </c>
      <c r="L1288">
        <v>56.862400000000001</v>
      </c>
      <c r="M1288">
        <v>42.857900000000001</v>
      </c>
      <c r="N1288">
        <v>58.621200000000002</v>
      </c>
      <c r="O1288">
        <v>80.060900000000004</v>
      </c>
      <c r="P1288" t="s">
        <v>20</v>
      </c>
      <c r="Q1288">
        <v>76.509399999999999</v>
      </c>
      <c r="R1288">
        <v>72.667299999999997</v>
      </c>
    </row>
    <row r="1289" spans="1:18" x14ac:dyDescent="0.45">
      <c r="A1289" s="1">
        <v>44895</v>
      </c>
      <c r="B1289">
        <v>56.331899999999997</v>
      </c>
      <c r="C1289">
        <v>58.884500000000003</v>
      </c>
      <c r="D1289">
        <v>57.901299999999999</v>
      </c>
      <c r="E1289">
        <v>23.601700000000001</v>
      </c>
      <c r="F1289">
        <v>22.4726</v>
      </c>
      <c r="G1289">
        <v>27.876300000000001</v>
      </c>
      <c r="H1289">
        <v>22.0549</v>
      </c>
      <c r="I1289">
        <v>22.328499999999998</v>
      </c>
      <c r="J1289">
        <v>23.512899999999998</v>
      </c>
      <c r="K1289">
        <v>52.472700000000003</v>
      </c>
      <c r="L1289">
        <v>55.381300000000003</v>
      </c>
      <c r="M1289">
        <v>41.325400000000002</v>
      </c>
      <c r="N1289">
        <v>56.582599999999999</v>
      </c>
      <c r="O1289">
        <v>79.111400000000003</v>
      </c>
      <c r="P1289" t="s">
        <v>20</v>
      </c>
      <c r="Q1289">
        <v>74.925600000000003</v>
      </c>
      <c r="R1289">
        <v>71.694000000000003</v>
      </c>
    </row>
    <row r="1290" spans="1:18" x14ac:dyDescent="0.45">
      <c r="A1290" s="1">
        <v>44896</v>
      </c>
      <c r="B1290">
        <v>55.598399999999998</v>
      </c>
      <c r="C1290">
        <v>58.7654</v>
      </c>
      <c r="D1290">
        <v>56.721699999999998</v>
      </c>
      <c r="E1290">
        <v>24.497199999999999</v>
      </c>
      <c r="F1290">
        <v>22.472999999999999</v>
      </c>
      <c r="G1290">
        <v>27.470600000000001</v>
      </c>
      <c r="H1290">
        <v>22.259699999999999</v>
      </c>
      <c r="I1290">
        <v>22.6</v>
      </c>
      <c r="J1290">
        <v>25.231000000000002</v>
      </c>
      <c r="K1290">
        <v>53.137900000000002</v>
      </c>
      <c r="L1290">
        <v>55.556899999999999</v>
      </c>
      <c r="M1290">
        <v>42.289000000000001</v>
      </c>
      <c r="N1290">
        <v>56.264000000000003</v>
      </c>
      <c r="O1290">
        <v>78.989599999999996</v>
      </c>
      <c r="P1290" t="s">
        <v>20</v>
      </c>
      <c r="Q1290">
        <v>75.004800000000003</v>
      </c>
      <c r="R1290">
        <v>71.145899999999997</v>
      </c>
    </row>
    <row r="1291" spans="1:18" x14ac:dyDescent="0.45">
      <c r="A1291" s="1">
        <v>44897</v>
      </c>
      <c r="B1291">
        <v>55.415100000000002</v>
      </c>
      <c r="C1291">
        <v>58.571599999999997</v>
      </c>
      <c r="D1291">
        <v>56.0306</v>
      </c>
      <c r="E1291">
        <v>24.210899999999999</v>
      </c>
      <c r="F1291">
        <v>22.116700000000002</v>
      </c>
      <c r="G1291">
        <v>27.5885</v>
      </c>
      <c r="H1291">
        <v>23.005600000000001</v>
      </c>
      <c r="I1291">
        <v>21.990300000000001</v>
      </c>
      <c r="J1291">
        <v>23.723299999999998</v>
      </c>
      <c r="K1291">
        <v>52.872199999999999</v>
      </c>
      <c r="L1291">
        <v>54.886600000000001</v>
      </c>
      <c r="M1291">
        <v>41.253100000000003</v>
      </c>
      <c r="N1291">
        <v>56.872799999999998</v>
      </c>
      <c r="O1291">
        <v>78.535300000000007</v>
      </c>
      <c r="P1291" t="s">
        <v>20</v>
      </c>
      <c r="Q1291">
        <v>74.764099999999999</v>
      </c>
      <c r="R1291">
        <v>71.716800000000006</v>
      </c>
    </row>
    <row r="1292" spans="1:18" x14ac:dyDescent="0.45">
      <c r="A1292" s="1">
        <v>44900</v>
      </c>
      <c r="B1292">
        <v>56.2729</v>
      </c>
      <c r="C1292">
        <v>59.463999999999999</v>
      </c>
      <c r="D1292">
        <v>57.424100000000003</v>
      </c>
      <c r="E1292">
        <v>24.018999999999998</v>
      </c>
      <c r="F1292">
        <v>22.999700000000001</v>
      </c>
      <c r="G1292">
        <v>27.834499999999998</v>
      </c>
      <c r="H1292">
        <v>23.021799999999999</v>
      </c>
      <c r="I1292">
        <v>22.2803</v>
      </c>
      <c r="J1292">
        <v>25.1127</v>
      </c>
      <c r="K1292">
        <v>53.576799999999999</v>
      </c>
      <c r="L1292">
        <v>55.679499999999997</v>
      </c>
      <c r="M1292">
        <v>42.311500000000002</v>
      </c>
      <c r="N1292">
        <v>57.390799999999999</v>
      </c>
      <c r="O1292">
        <v>80.383899999999997</v>
      </c>
      <c r="P1292" t="s">
        <v>20</v>
      </c>
      <c r="Q1292">
        <v>75.612300000000005</v>
      </c>
      <c r="R1292">
        <v>72.059100000000001</v>
      </c>
    </row>
    <row r="1293" spans="1:18" x14ac:dyDescent="0.45">
      <c r="A1293" s="1">
        <v>44901</v>
      </c>
      <c r="B1293">
        <v>56.059800000000003</v>
      </c>
      <c r="C1293">
        <v>59.156999999999996</v>
      </c>
      <c r="D1293">
        <v>60.654400000000003</v>
      </c>
      <c r="E1293">
        <v>23.298100000000002</v>
      </c>
      <c r="F1293">
        <v>23.1081</v>
      </c>
      <c r="G1293">
        <v>28.150099999999998</v>
      </c>
      <c r="H1293">
        <v>23.213999999999999</v>
      </c>
      <c r="I1293">
        <v>22.4191</v>
      </c>
      <c r="J1293">
        <v>23.918399999999998</v>
      </c>
      <c r="K1293">
        <v>55.522399999999998</v>
      </c>
      <c r="L1293">
        <v>57.111699999999999</v>
      </c>
      <c r="M1293">
        <v>43.3506</v>
      </c>
      <c r="N1293">
        <v>58.7913</v>
      </c>
      <c r="O1293">
        <v>83.429000000000002</v>
      </c>
      <c r="P1293" t="s">
        <v>20</v>
      </c>
      <c r="Q1293">
        <v>77.244500000000002</v>
      </c>
      <c r="R1293">
        <v>73.138999999999996</v>
      </c>
    </row>
    <row r="1294" spans="1:18" x14ac:dyDescent="0.45">
      <c r="A1294" s="1">
        <v>44902</v>
      </c>
      <c r="B1294">
        <v>56.02</v>
      </c>
      <c r="C1294">
        <v>58.442399999999999</v>
      </c>
      <c r="D1294">
        <v>61.6813</v>
      </c>
      <c r="E1294">
        <v>22.317900000000002</v>
      </c>
      <c r="F1294">
        <v>23.157499999999999</v>
      </c>
      <c r="G1294">
        <v>28.491199999999999</v>
      </c>
      <c r="H1294">
        <v>22.881699999999999</v>
      </c>
      <c r="I1294">
        <v>22.505400000000002</v>
      </c>
      <c r="J1294">
        <v>25.0168</v>
      </c>
      <c r="K1294">
        <v>56.518300000000004</v>
      </c>
      <c r="L1294">
        <v>57.678699999999999</v>
      </c>
      <c r="M1294">
        <v>42.563200000000002</v>
      </c>
      <c r="N1294">
        <v>59.663400000000003</v>
      </c>
      <c r="O1294">
        <v>81.318299999999994</v>
      </c>
      <c r="P1294" t="s">
        <v>20</v>
      </c>
      <c r="Q1294">
        <v>77.671599999999998</v>
      </c>
      <c r="R1294">
        <v>73.712500000000006</v>
      </c>
    </row>
    <row r="1295" spans="1:18" x14ac:dyDescent="0.45">
      <c r="A1295" s="1">
        <v>44903</v>
      </c>
      <c r="B1295">
        <v>55.609499999999997</v>
      </c>
      <c r="C1295">
        <v>58.194499999999998</v>
      </c>
      <c r="D1295">
        <v>60.367400000000004</v>
      </c>
      <c r="E1295">
        <v>21.781300000000002</v>
      </c>
      <c r="F1295">
        <v>22.659800000000001</v>
      </c>
      <c r="G1295">
        <v>27.868099999999998</v>
      </c>
      <c r="H1295">
        <v>23.213799999999999</v>
      </c>
      <c r="I1295">
        <v>22.550799999999999</v>
      </c>
      <c r="J1295">
        <v>24.715699999999998</v>
      </c>
      <c r="K1295">
        <v>55.733899999999998</v>
      </c>
      <c r="L1295">
        <v>57.3553</v>
      </c>
      <c r="M1295">
        <v>41.807299999999998</v>
      </c>
      <c r="N1295">
        <v>58.326799999999999</v>
      </c>
      <c r="O1295">
        <v>81.748699999999999</v>
      </c>
      <c r="P1295" t="s">
        <v>20</v>
      </c>
      <c r="Q1295">
        <v>76.9495</v>
      </c>
      <c r="R1295">
        <v>72.252300000000005</v>
      </c>
    </row>
    <row r="1296" spans="1:18" x14ac:dyDescent="0.45">
      <c r="A1296" s="1">
        <v>44904</v>
      </c>
      <c r="B1296">
        <v>55.698099999999997</v>
      </c>
      <c r="C1296">
        <v>58.353700000000003</v>
      </c>
      <c r="D1296">
        <v>61.47</v>
      </c>
      <c r="E1296">
        <v>22.643699999999999</v>
      </c>
      <c r="F1296">
        <v>22.901399999999999</v>
      </c>
      <c r="G1296">
        <v>28.152200000000001</v>
      </c>
      <c r="H1296">
        <v>24.101900000000001</v>
      </c>
      <c r="I1296">
        <v>22.4284</v>
      </c>
      <c r="J1296">
        <v>24.5885</v>
      </c>
      <c r="K1296">
        <v>55.285200000000003</v>
      </c>
      <c r="L1296">
        <v>57.120699999999999</v>
      </c>
      <c r="M1296">
        <v>41.954300000000003</v>
      </c>
      <c r="N1296">
        <v>58.305399999999999</v>
      </c>
      <c r="O1296">
        <v>83.534499999999994</v>
      </c>
      <c r="P1296" t="s">
        <v>20</v>
      </c>
      <c r="Q1296">
        <v>77.860799999999998</v>
      </c>
      <c r="R1296">
        <v>72.531199999999998</v>
      </c>
    </row>
    <row r="1297" spans="1:18" x14ac:dyDescent="0.45">
      <c r="A1297" s="1">
        <v>44907</v>
      </c>
      <c r="B1297">
        <v>55.541400000000003</v>
      </c>
      <c r="C1297">
        <v>58.090299999999999</v>
      </c>
      <c r="D1297">
        <v>59.873899999999999</v>
      </c>
      <c r="E1297">
        <v>23.551200000000001</v>
      </c>
      <c r="F1297">
        <v>22.113099999999999</v>
      </c>
      <c r="G1297">
        <v>27.337399999999999</v>
      </c>
      <c r="H1297">
        <v>22.312200000000001</v>
      </c>
      <c r="I1297">
        <v>22.0305</v>
      </c>
      <c r="J1297">
        <v>23.9209</v>
      </c>
      <c r="K1297">
        <v>56.082099999999997</v>
      </c>
      <c r="L1297">
        <v>56.787799999999997</v>
      </c>
      <c r="M1297">
        <v>41.531300000000002</v>
      </c>
      <c r="N1297">
        <v>58.0396</v>
      </c>
      <c r="O1297">
        <v>83.678100000000001</v>
      </c>
      <c r="P1297" t="s">
        <v>20</v>
      </c>
      <c r="Q1297">
        <v>78.733999999999995</v>
      </c>
      <c r="R1297">
        <v>72.467799999999997</v>
      </c>
    </row>
    <row r="1298" spans="1:18" x14ac:dyDescent="0.45">
      <c r="A1298" s="1">
        <v>44908</v>
      </c>
      <c r="B1298">
        <v>55.243499999999997</v>
      </c>
      <c r="C1298">
        <v>57.754100000000001</v>
      </c>
      <c r="D1298">
        <v>60.858699999999999</v>
      </c>
      <c r="E1298">
        <v>24.4009</v>
      </c>
      <c r="F1298">
        <v>21.791899999999998</v>
      </c>
      <c r="G1298">
        <v>27.4224</v>
      </c>
      <c r="H1298">
        <v>22.0197</v>
      </c>
      <c r="I1298">
        <v>22.006499999999999</v>
      </c>
      <c r="J1298">
        <v>23.7212</v>
      </c>
      <c r="K1298">
        <v>54.664200000000001</v>
      </c>
      <c r="L1298">
        <v>55.416800000000002</v>
      </c>
      <c r="M1298">
        <v>40.791800000000002</v>
      </c>
      <c r="N1298">
        <v>56.792000000000002</v>
      </c>
      <c r="O1298">
        <v>85.2744</v>
      </c>
      <c r="P1298" t="s">
        <v>20</v>
      </c>
      <c r="Q1298">
        <v>77.600300000000004</v>
      </c>
      <c r="R1298">
        <v>70.299000000000007</v>
      </c>
    </row>
    <row r="1299" spans="1:18" x14ac:dyDescent="0.45">
      <c r="A1299" s="1">
        <v>44909</v>
      </c>
      <c r="B1299">
        <v>55.076599999999999</v>
      </c>
      <c r="C1299">
        <v>57.375599999999999</v>
      </c>
      <c r="D1299">
        <v>60.427199999999999</v>
      </c>
      <c r="E1299">
        <v>24.3796</v>
      </c>
      <c r="F1299">
        <v>22.120899999999999</v>
      </c>
      <c r="G1299">
        <v>26.7409</v>
      </c>
      <c r="H1299">
        <v>21.813600000000001</v>
      </c>
      <c r="I1299">
        <v>21.522200000000002</v>
      </c>
      <c r="J1299">
        <v>23.997</v>
      </c>
      <c r="K1299">
        <v>54.293199999999999</v>
      </c>
      <c r="L1299">
        <v>54.890700000000002</v>
      </c>
      <c r="M1299">
        <v>40.437800000000003</v>
      </c>
      <c r="N1299">
        <v>57.327199999999998</v>
      </c>
      <c r="O1299">
        <v>84.621899999999997</v>
      </c>
      <c r="P1299" t="s">
        <v>20</v>
      </c>
      <c r="Q1299">
        <v>77.388199999999998</v>
      </c>
      <c r="R1299">
        <v>69.862799999999993</v>
      </c>
    </row>
    <row r="1300" spans="1:18" x14ac:dyDescent="0.45">
      <c r="A1300" s="1">
        <v>44910</v>
      </c>
      <c r="B1300">
        <v>54.523400000000002</v>
      </c>
      <c r="C1300">
        <v>56.991500000000002</v>
      </c>
      <c r="D1300">
        <v>62.153100000000002</v>
      </c>
      <c r="E1300">
        <v>22.494599999999998</v>
      </c>
      <c r="F1300">
        <v>22.8887</v>
      </c>
      <c r="G1300">
        <v>27.798200000000001</v>
      </c>
      <c r="H1300">
        <v>23.087299999999999</v>
      </c>
      <c r="I1300">
        <v>22.2666</v>
      </c>
      <c r="J1300">
        <v>24.211600000000001</v>
      </c>
      <c r="K1300">
        <v>55.337600000000002</v>
      </c>
      <c r="L1300">
        <v>56.455300000000001</v>
      </c>
      <c r="M1300">
        <v>41.302700000000002</v>
      </c>
      <c r="N1300">
        <v>58.660600000000002</v>
      </c>
      <c r="O1300">
        <v>87.422300000000007</v>
      </c>
      <c r="P1300" t="s">
        <v>20</v>
      </c>
      <c r="Q1300">
        <v>78.738399999999999</v>
      </c>
      <c r="R1300">
        <v>70.795299999999997</v>
      </c>
    </row>
    <row r="1301" spans="1:18" x14ac:dyDescent="0.45">
      <c r="A1301" s="1">
        <v>44911</v>
      </c>
      <c r="B1301">
        <v>54.869300000000003</v>
      </c>
      <c r="C1301">
        <v>56.134599999999999</v>
      </c>
      <c r="D1301">
        <v>61.9176</v>
      </c>
      <c r="E1301">
        <v>23.325099999999999</v>
      </c>
      <c r="F1301">
        <v>22.745799999999999</v>
      </c>
      <c r="G1301">
        <v>28.302700000000002</v>
      </c>
      <c r="H1301">
        <v>22.567</v>
      </c>
      <c r="I1301">
        <v>22.621700000000001</v>
      </c>
      <c r="J1301">
        <v>23.494299999999999</v>
      </c>
      <c r="K1301">
        <v>54.852600000000002</v>
      </c>
      <c r="L1301">
        <v>57.119100000000003</v>
      </c>
      <c r="M1301">
        <v>42.755699999999997</v>
      </c>
      <c r="N1301">
        <v>58.781199999999998</v>
      </c>
      <c r="O1301">
        <v>88.015199999999993</v>
      </c>
      <c r="P1301" t="s">
        <v>20</v>
      </c>
      <c r="Q1301">
        <v>80.753100000000003</v>
      </c>
      <c r="R1301">
        <v>71.115399999999994</v>
      </c>
    </row>
    <row r="1302" spans="1:18" x14ac:dyDescent="0.45">
      <c r="A1302" s="1">
        <v>44914</v>
      </c>
      <c r="B1302">
        <v>54.541400000000003</v>
      </c>
      <c r="C1302">
        <v>55.729199999999999</v>
      </c>
      <c r="D1302">
        <v>63.121299999999998</v>
      </c>
      <c r="E1302">
        <v>24.5366</v>
      </c>
      <c r="F1302">
        <v>22.323799999999999</v>
      </c>
      <c r="G1302">
        <v>28.0989</v>
      </c>
      <c r="H1302">
        <v>22.8188</v>
      </c>
      <c r="I1302">
        <v>23.168700000000001</v>
      </c>
      <c r="J1302">
        <v>24.543700000000001</v>
      </c>
      <c r="K1302">
        <v>57.1036</v>
      </c>
      <c r="L1302">
        <v>57.401600000000002</v>
      </c>
      <c r="M1302">
        <v>43.510599999999997</v>
      </c>
      <c r="N1302">
        <v>58.0839</v>
      </c>
      <c r="O1302">
        <v>89.113299999999995</v>
      </c>
      <c r="P1302" t="s">
        <v>20</v>
      </c>
      <c r="Q1302">
        <v>80.389300000000006</v>
      </c>
      <c r="R1302">
        <v>71.240300000000005</v>
      </c>
    </row>
    <row r="1303" spans="1:18" x14ac:dyDescent="0.45">
      <c r="A1303" s="1">
        <v>44915</v>
      </c>
      <c r="B1303">
        <v>54.532800000000002</v>
      </c>
      <c r="C1303">
        <v>56.501199999999997</v>
      </c>
      <c r="D1303">
        <v>60.831499999999998</v>
      </c>
      <c r="E1303">
        <v>23.845800000000001</v>
      </c>
      <c r="F1303">
        <v>23.085699999999999</v>
      </c>
      <c r="G1303">
        <v>28.209399999999999</v>
      </c>
      <c r="H1303">
        <v>22.752800000000001</v>
      </c>
      <c r="I1303">
        <v>22.561399999999999</v>
      </c>
      <c r="J1303">
        <v>23.977900000000002</v>
      </c>
      <c r="K1303">
        <v>56.692700000000002</v>
      </c>
      <c r="L1303">
        <v>57.703000000000003</v>
      </c>
      <c r="M1303">
        <v>43.890599999999999</v>
      </c>
      <c r="N1303">
        <v>58.341999999999999</v>
      </c>
      <c r="O1303">
        <v>88.681100000000001</v>
      </c>
      <c r="P1303" t="s">
        <v>20</v>
      </c>
      <c r="Q1303">
        <v>81.2727</v>
      </c>
      <c r="R1303">
        <v>70.840500000000006</v>
      </c>
    </row>
    <row r="1304" spans="1:18" x14ac:dyDescent="0.45">
      <c r="A1304" s="1">
        <v>44916</v>
      </c>
      <c r="B1304">
        <v>54.144399999999997</v>
      </c>
      <c r="C1304">
        <v>56.102600000000002</v>
      </c>
      <c r="D1304">
        <v>58.686399999999999</v>
      </c>
      <c r="E1304">
        <v>23.725300000000001</v>
      </c>
      <c r="F1304">
        <v>22.332000000000001</v>
      </c>
      <c r="G1304">
        <v>27.0868</v>
      </c>
      <c r="H1304">
        <v>23.015699999999999</v>
      </c>
      <c r="I1304">
        <v>22.2928</v>
      </c>
      <c r="J1304">
        <v>23.702400000000001</v>
      </c>
      <c r="K1304">
        <v>56.405200000000001</v>
      </c>
      <c r="L1304">
        <v>56.429299999999998</v>
      </c>
      <c r="M1304">
        <v>42.883200000000002</v>
      </c>
      <c r="N1304">
        <v>57.414400000000001</v>
      </c>
      <c r="O1304">
        <v>87.703100000000006</v>
      </c>
      <c r="P1304" t="s">
        <v>20</v>
      </c>
      <c r="Q1304">
        <v>81.371300000000005</v>
      </c>
      <c r="R1304">
        <v>69.454400000000007</v>
      </c>
    </row>
    <row r="1305" spans="1:18" x14ac:dyDescent="0.45">
      <c r="A1305" s="1">
        <v>44917</v>
      </c>
      <c r="B1305">
        <v>54.4268</v>
      </c>
      <c r="C1305">
        <v>55.845599999999997</v>
      </c>
      <c r="D1305">
        <v>59.023299999999999</v>
      </c>
      <c r="E1305">
        <v>23.2346</v>
      </c>
      <c r="F1305">
        <v>23.197900000000001</v>
      </c>
      <c r="G1305">
        <v>28.489799999999999</v>
      </c>
      <c r="H1305">
        <v>22.748200000000001</v>
      </c>
      <c r="I1305">
        <v>22.9361</v>
      </c>
      <c r="J1305">
        <v>23.855399999999999</v>
      </c>
      <c r="K1305">
        <v>57.382100000000001</v>
      </c>
      <c r="L1305">
        <v>57.995100000000001</v>
      </c>
      <c r="M1305">
        <v>44.8127</v>
      </c>
      <c r="N1305">
        <v>57.949100000000001</v>
      </c>
      <c r="O1305">
        <v>90.815600000000003</v>
      </c>
      <c r="P1305" t="s">
        <v>20</v>
      </c>
      <c r="Q1305">
        <v>84.902900000000002</v>
      </c>
      <c r="R1305">
        <v>71.015000000000001</v>
      </c>
    </row>
    <row r="1306" spans="1:18" x14ac:dyDescent="0.45">
      <c r="A1306" s="1">
        <v>44918</v>
      </c>
      <c r="B1306">
        <v>54.235199999999999</v>
      </c>
      <c r="C1306">
        <v>55.889299999999999</v>
      </c>
      <c r="D1306">
        <v>58.261400000000002</v>
      </c>
      <c r="E1306">
        <v>22.615600000000001</v>
      </c>
      <c r="F1306">
        <v>22.2531</v>
      </c>
      <c r="G1306">
        <v>27.5565</v>
      </c>
      <c r="H1306">
        <v>22.629100000000001</v>
      </c>
      <c r="I1306">
        <v>22.2957</v>
      </c>
      <c r="J1306">
        <v>23.4557</v>
      </c>
      <c r="K1306">
        <v>56.808500000000002</v>
      </c>
      <c r="L1306">
        <v>56.847700000000003</v>
      </c>
      <c r="M1306">
        <v>44.401000000000003</v>
      </c>
      <c r="N1306">
        <v>58.601300000000002</v>
      </c>
      <c r="O1306">
        <v>91.167900000000003</v>
      </c>
      <c r="P1306" t="s">
        <v>20</v>
      </c>
      <c r="Q1306">
        <v>85.220200000000006</v>
      </c>
      <c r="R1306">
        <v>70.581500000000005</v>
      </c>
    </row>
    <row r="1307" spans="1:18" x14ac:dyDescent="0.45">
      <c r="A1307" s="1">
        <v>44921</v>
      </c>
      <c r="B1307">
        <v>54.235199999999999</v>
      </c>
      <c r="C1307">
        <v>55.889299999999999</v>
      </c>
      <c r="D1307">
        <v>58.261400000000002</v>
      </c>
      <c r="E1307">
        <v>22.615600000000001</v>
      </c>
      <c r="F1307">
        <v>22.2531</v>
      </c>
      <c r="G1307">
        <v>27.5565</v>
      </c>
      <c r="H1307">
        <v>22.629100000000001</v>
      </c>
      <c r="I1307">
        <v>22.2957</v>
      </c>
      <c r="J1307">
        <v>23.4557</v>
      </c>
      <c r="K1307">
        <v>56.808500000000002</v>
      </c>
      <c r="L1307">
        <v>56.847700000000003</v>
      </c>
      <c r="M1307">
        <v>44.401000000000003</v>
      </c>
      <c r="N1307">
        <v>58.601300000000002</v>
      </c>
      <c r="O1307">
        <v>91.167900000000003</v>
      </c>
      <c r="P1307" t="s">
        <v>20</v>
      </c>
      <c r="Q1307">
        <v>85.220200000000006</v>
      </c>
      <c r="R1307">
        <v>70.581500000000005</v>
      </c>
    </row>
    <row r="1308" spans="1:18" x14ac:dyDescent="0.45">
      <c r="A1308" s="1">
        <v>44922</v>
      </c>
      <c r="B1308">
        <v>54.231699999999996</v>
      </c>
      <c r="C1308">
        <v>56.782299999999999</v>
      </c>
      <c r="D1308">
        <v>58.4208</v>
      </c>
      <c r="E1308">
        <v>22.645299999999999</v>
      </c>
      <c r="F1308">
        <v>22.869299999999999</v>
      </c>
      <c r="G1308">
        <v>28.432600000000001</v>
      </c>
      <c r="H1308">
        <v>22.829699999999999</v>
      </c>
      <c r="I1308">
        <v>22.3552</v>
      </c>
      <c r="J1308">
        <v>23.256499999999999</v>
      </c>
      <c r="K1308">
        <v>56.782600000000002</v>
      </c>
      <c r="L1308">
        <v>57.543100000000003</v>
      </c>
      <c r="M1308">
        <v>44.343899999999998</v>
      </c>
      <c r="N1308">
        <v>59.315100000000001</v>
      </c>
      <c r="O1308">
        <v>91.072400000000002</v>
      </c>
      <c r="P1308" t="s">
        <v>20</v>
      </c>
      <c r="Q1308">
        <v>88.408699999999996</v>
      </c>
      <c r="R1308">
        <v>71.261799999999994</v>
      </c>
    </row>
    <row r="1309" spans="1:18" x14ac:dyDescent="0.45">
      <c r="A1309" s="1">
        <v>44923</v>
      </c>
      <c r="B1309">
        <v>54.780700000000003</v>
      </c>
      <c r="C1309">
        <v>57.391800000000003</v>
      </c>
      <c r="D1309">
        <v>60.027799999999999</v>
      </c>
      <c r="E1309">
        <v>23.078499999999998</v>
      </c>
      <c r="F1309">
        <v>22.7956</v>
      </c>
      <c r="G1309">
        <v>28.338699999999999</v>
      </c>
      <c r="H1309">
        <v>23.131499999999999</v>
      </c>
      <c r="I1309">
        <v>22.431799999999999</v>
      </c>
      <c r="J1309">
        <v>23.956800000000001</v>
      </c>
      <c r="K1309">
        <v>57.250599999999999</v>
      </c>
      <c r="L1309">
        <v>58.1785</v>
      </c>
      <c r="M1309">
        <v>44.956400000000002</v>
      </c>
      <c r="N1309">
        <v>59.533099999999997</v>
      </c>
      <c r="O1309">
        <v>92.202299999999994</v>
      </c>
      <c r="P1309" t="s">
        <v>20</v>
      </c>
      <c r="Q1309">
        <v>88.742900000000006</v>
      </c>
      <c r="R1309">
        <v>71.9482</v>
      </c>
    </row>
    <row r="1310" spans="1:18" x14ac:dyDescent="0.45">
      <c r="A1310" s="1">
        <v>44924</v>
      </c>
      <c r="B1310">
        <v>54.610300000000002</v>
      </c>
      <c r="C1310">
        <v>57.594200000000001</v>
      </c>
      <c r="D1310">
        <v>58.718600000000002</v>
      </c>
      <c r="E1310">
        <v>22.446999999999999</v>
      </c>
      <c r="F1310">
        <v>22.241099999999999</v>
      </c>
      <c r="G1310">
        <v>27.688600000000001</v>
      </c>
      <c r="H1310">
        <v>23.0185</v>
      </c>
      <c r="I1310">
        <v>22.099499999999999</v>
      </c>
      <c r="J1310">
        <v>24.126899999999999</v>
      </c>
      <c r="K1310">
        <v>55.548499999999997</v>
      </c>
      <c r="L1310">
        <v>56.687600000000003</v>
      </c>
      <c r="M1310">
        <v>43.511200000000002</v>
      </c>
      <c r="N1310">
        <v>58.0334</v>
      </c>
      <c r="O1310">
        <v>87.876199999999997</v>
      </c>
      <c r="P1310" t="s">
        <v>20</v>
      </c>
      <c r="Q1310">
        <v>86.380700000000004</v>
      </c>
      <c r="R1310">
        <v>70.483099999999993</v>
      </c>
    </row>
    <row r="1311" spans="1:18" x14ac:dyDescent="0.45">
      <c r="A1311" s="1">
        <v>44925</v>
      </c>
      <c r="B1311">
        <v>54.552799999999998</v>
      </c>
      <c r="C1311">
        <v>57.819099999999999</v>
      </c>
      <c r="D1311">
        <v>59.222999999999999</v>
      </c>
      <c r="E1311">
        <v>22.6692</v>
      </c>
      <c r="F1311">
        <v>22.615100000000002</v>
      </c>
      <c r="G1311">
        <v>28.3062</v>
      </c>
      <c r="H1311">
        <v>22.729500000000002</v>
      </c>
      <c r="I1311">
        <v>22.323699999999999</v>
      </c>
      <c r="J1311">
        <v>23.918299999999999</v>
      </c>
      <c r="K1311">
        <v>55.588700000000003</v>
      </c>
      <c r="L1311">
        <v>57.286700000000003</v>
      </c>
      <c r="M1311">
        <v>44.089700000000001</v>
      </c>
      <c r="N1311">
        <v>58.369199999999999</v>
      </c>
      <c r="O1311">
        <v>88.597999999999999</v>
      </c>
      <c r="P1311" t="s">
        <v>20</v>
      </c>
      <c r="Q1311">
        <v>87.13</v>
      </c>
      <c r="R1311">
        <v>69.692300000000003</v>
      </c>
    </row>
    <row r="1312" spans="1:18" x14ac:dyDescent="0.45">
      <c r="A1312" s="1">
        <v>44928</v>
      </c>
      <c r="B1312">
        <v>54.552799999999998</v>
      </c>
      <c r="C1312">
        <v>57.819099999999999</v>
      </c>
      <c r="D1312">
        <v>59.222999999999999</v>
      </c>
      <c r="E1312">
        <v>22.6692</v>
      </c>
      <c r="F1312">
        <v>22.615100000000002</v>
      </c>
      <c r="G1312">
        <v>28.3062</v>
      </c>
      <c r="H1312">
        <v>22.729500000000002</v>
      </c>
      <c r="I1312">
        <v>22.323699999999999</v>
      </c>
      <c r="J1312">
        <v>23.918299999999999</v>
      </c>
      <c r="K1312">
        <v>55.588700000000003</v>
      </c>
      <c r="L1312">
        <v>57.286700000000003</v>
      </c>
      <c r="M1312">
        <v>44.089700000000001</v>
      </c>
      <c r="N1312">
        <v>58.369199999999999</v>
      </c>
      <c r="O1312">
        <v>88.597999999999999</v>
      </c>
      <c r="P1312" t="s">
        <v>20</v>
      </c>
      <c r="Q1312">
        <v>87.13</v>
      </c>
      <c r="R1312">
        <v>69.692300000000003</v>
      </c>
    </row>
    <row r="1313" spans="1:18" x14ac:dyDescent="0.45">
      <c r="A1313" s="1">
        <v>44929</v>
      </c>
      <c r="B1313">
        <v>54.8065</v>
      </c>
      <c r="C1313">
        <v>57.063499999999998</v>
      </c>
      <c r="D1313">
        <v>58.7956</v>
      </c>
      <c r="E1313">
        <v>23.043199999999999</v>
      </c>
      <c r="F1313">
        <v>22.290500000000002</v>
      </c>
      <c r="G1313">
        <v>27.9236</v>
      </c>
      <c r="H1313">
        <v>22.188400000000001</v>
      </c>
      <c r="I1313">
        <v>21.945499999999999</v>
      </c>
      <c r="J1313">
        <v>23.905799999999999</v>
      </c>
      <c r="K1313">
        <v>55.574300000000001</v>
      </c>
      <c r="L1313">
        <v>57.200099999999999</v>
      </c>
      <c r="M1313">
        <v>43.752299999999998</v>
      </c>
      <c r="N1313">
        <v>57.956600000000002</v>
      </c>
      <c r="O1313">
        <v>93.318299999999994</v>
      </c>
      <c r="P1313" t="s">
        <v>20</v>
      </c>
      <c r="Q1313">
        <v>88.494699999999995</v>
      </c>
      <c r="R1313">
        <v>69.653000000000006</v>
      </c>
    </row>
    <row r="1314" spans="1:18" x14ac:dyDescent="0.45">
      <c r="A1314" s="1">
        <v>44930</v>
      </c>
      <c r="B1314">
        <v>55.353200000000001</v>
      </c>
      <c r="C1314">
        <v>59.121600000000001</v>
      </c>
      <c r="D1314">
        <v>59.209499999999998</v>
      </c>
      <c r="E1314">
        <v>22.933800000000002</v>
      </c>
      <c r="F1314">
        <v>22.1053</v>
      </c>
      <c r="G1314">
        <v>27.1294</v>
      </c>
      <c r="H1314">
        <v>22.443000000000001</v>
      </c>
      <c r="I1314">
        <v>21.362200000000001</v>
      </c>
      <c r="J1314">
        <v>23.908300000000001</v>
      </c>
      <c r="K1314">
        <v>54.601399999999998</v>
      </c>
      <c r="L1314">
        <v>56.6751</v>
      </c>
      <c r="M1314">
        <v>42.912199999999999</v>
      </c>
      <c r="N1314">
        <v>57.482799999999997</v>
      </c>
      <c r="O1314">
        <v>90.069599999999994</v>
      </c>
      <c r="P1314" t="s">
        <v>20</v>
      </c>
      <c r="Q1314">
        <v>87.910799999999995</v>
      </c>
      <c r="R1314">
        <v>69.455399999999997</v>
      </c>
    </row>
    <row r="1315" spans="1:18" x14ac:dyDescent="0.45">
      <c r="A1315" s="1">
        <v>44931</v>
      </c>
      <c r="B1315">
        <v>54.936199999999999</v>
      </c>
      <c r="C1315">
        <v>57.321800000000003</v>
      </c>
      <c r="D1315">
        <v>59.396099999999997</v>
      </c>
      <c r="E1315">
        <v>23.430399999999999</v>
      </c>
      <c r="F1315">
        <v>23.132999999999999</v>
      </c>
      <c r="G1315">
        <v>28.345500000000001</v>
      </c>
      <c r="H1315">
        <v>22.870699999999999</v>
      </c>
      <c r="I1315">
        <v>21.6479</v>
      </c>
      <c r="J1315">
        <v>23.662299999999998</v>
      </c>
      <c r="K1315">
        <v>54.5608</v>
      </c>
      <c r="L1315">
        <v>56.988500000000002</v>
      </c>
      <c r="M1315">
        <v>42.647500000000001</v>
      </c>
      <c r="N1315">
        <v>57.724499999999999</v>
      </c>
      <c r="O1315">
        <v>90.685199999999995</v>
      </c>
      <c r="P1315" t="s">
        <v>20</v>
      </c>
      <c r="Q1315">
        <v>88.391900000000007</v>
      </c>
      <c r="R1315">
        <v>70.223799999999997</v>
      </c>
    </row>
    <row r="1316" spans="1:18" x14ac:dyDescent="0.45">
      <c r="A1316" s="1">
        <v>44932</v>
      </c>
      <c r="B1316">
        <v>53.603700000000003</v>
      </c>
      <c r="C1316">
        <v>58.357100000000003</v>
      </c>
      <c r="D1316">
        <v>57.949199999999998</v>
      </c>
      <c r="E1316">
        <v>21.109300000000001</v>
      </c>
      <c r="F1316">
        <v>21.3779</v>
      </c>
      <c r="G1316">
        <v>27.1676</v>
      </c>
      <c r="H1316">
        <v>22.660399999999999</v>
      </c>
      <c r="I1316">
        <v>20.9236</v>
      </c>
      <c r="J1316">
        <v>22.721900000000002</v>
      </c>
      <c r="K1316">
        <v>53.301200000000001</v>
      </c>
      <c r="L1316">
        <v>55.807000000000002</v>
      </c>
      <c r="M1316">
        <v>41.391399999999997</v>
      </c>
      <c r="N1316">
        <v>56.858699999999999</v>
      </c>
      <c r="O1316">
        <v>89.607600000000005</v>
      </c>
      <c r="P1316" t="s">
        <v>20</v>
      </c>
      <c r="Q1316">
        <v>87.876800000000003</v>
      </c>
      <c r="R1316">
        <v>68.935900000000004</v>
      </c>
    </row>
    <row r="1317" spans="1:18" x14ac:dyDescent="0.45">
      <c r="A1317" s="1">
        <v>44935</v>
      </c>
      <c r="B1317">
        <v>52.906799999999997</v>
      </c>
      <c r="C1317">
        <v>56.714700000000001</v>
      </c>
      <c r="D1317">
        <v>58.788699999999999</v>
      </c>
      <c r="E1317">
        <v>22.194500000000001</v>
      </c>
      <c r="F1317">
        <v>21.274699999999999</v>
      </c>
      <c r="G1317">
        <v>26.613499999999998</v>
      </c>
      <c r="H1317">
        <v>20.857099999999999</v>
      </c>
      <c r="I1317">
        <v>21.196100000000001</v>
      </c>
      <c r="J1317">
        <v>22.976099999999999</v>
      </c>
      <c r="K1317">
        <v>52.858499999999999</v>
      </c>
      <c r="L1317">
        <v>54.891300000000001</v>
      </c>
      <c r="M1317">
        <v>41.529299999999999</v>
      </c>
      <c r="N1317">
        <v>55.614600000000003</v>
      </c>
      <c r="O1317">
        <v>87.886300000000006</v>
      </c>
      <c r="P1317" t="s">
        <v>20</v>
      </c>
      <c r="Q1317">
        <v>86.148600000000002</v>
      </c>
      <c r="R1317">
        <v>67.386399999999995</v>
      </c>
    </row>
    <row r="1318" spans="1:18" x14ac:dyDescent="0.45">
      <c r="A1318" s="1">
        <v>44936</v>
      </c>
      <c r="B1318">
        <v>51.478299999999997</v>
      </c>
      <c r="C1318">
        <v>54.740900000000003</v>
      </c>
      <c r="D1318">
        <v>60.775399999999998</v>
      </c>
      <c r="E1318">
        <v>21.799499999999998</v>
      </c>
      <c r="F1318">
        <v>21.3385</v>
      </c>
      <c r="G1318">
        <v>26.331800000000001</v>
      </c>
      <c r="H1318">
        <v>21.674800000000001</v>
      </c>
      <c r="I1318">
        <v>20.787700000000001</v>
      </c>
      <c r="J1318">
        <v>22.448399999999999</v>
      </c>
      <c r="K1318">
        <v>53.284999999999997</v>
      </c>
      <c r="L1318">
        <v>54.404699999999998</v>
      </c>
      <c r="M1318">
        <v>40.246200000000002</v>
      </c>
      <c r="N1318">
        <v>55.287100000000002</v>
      </c>
      <c r="O1318">
        <v>88.293499999999995</v>
      </c>
      <c r="P1318" t="s">
        <v>20</v>
      </c>
      <c r="Q1318">
        <v>85.771299999999997</v>
      </c>
      <c r="R1318">
        <v>66.682900000000004</v>
      </c>
    </row>
    <row r="1319" spans="1:18" x14ac:dyDescent="0.45">
      <c r="A1319" s="1">
        <v>44937</v>
      </c>
      <c r="B1319">
        <v>50.886600000000001</v>
      </c>
      <c r="C1319">
        <v>53.320799999999998</v>
      </c>
      <c r="D1319">
        <v>61.380299999999998</v>
      </c>
      <c r="E1319">
        <v>17.189900000000002</v>
      </c>
      <c r="F1319">
        <v>20.4786</v>
      </c>
      <c r="G1319">
        <v>26.146000000000001</v>
      </c>
      <c r="H1319">
        <v>21.121400000000001</v>
      </c>
      <c r="I1319">
        <v>20.210799999999999</v>
      </c>
      <c r="J1319">
        <v>22.651800000000001</v>
      </c>
      <c r="K1319">
        <v>52.473500000000001</v>
      </c>
      <c r="L1319">
        <v>53.685699999999997</v>
      </c>
      <c r="M1319">
        <v>40.191699999999997</v>
      </c>
      <c r="N1319">
        <v>54.726300000000002</v>
      </c>
      <c r="O1319">
        <v>83.742199999999997</v>
      </c>
      <c r="P1319" t="s">
        <v>20</v>
      </c>
      <c r="Q1319">
        <v>85.052599999999998</v>
      </c>
      <c r="R1319">
        <v>66.364800000000002</v>
      </c>
    </row>
    <row r="1320" spans="1:18" x14ac:dyDescent="0.45">
      <c r="A1320" s="1">
        <v>44938</v>
      </c>
      <c r="B1320">
        <v>49.948599999999999</v>
      </c>
      <c r="C1320">
        <v>50.836799999999997</v>
      </c>
      <c r="D1320">
        <v>60.250799999999998</v>
      </c>
      <c r="E1320">
        <v>20.804500000000001</v>
      </c>
      <c r="F1320">
        <v>20.781600000000001</v>
      </c>
      <c r="G1320">
        <v>25.358899999999998</v>
      </c>
      <c r="H1320">
        <v>18.597100000000001</v>
      </c>
      <c r="I1320">
        <v>20.076899999999998</v>
      </c>
      <c r="J1320">
        <v>22.2393</v>
      </c>
      <c r="K1320">
        <v>50.296999999999997</v>
      </c>
      <c r="L1320">
        <v>51.5364</v>
      </c>
      <c r="M1320">
        <v>39.421199999999999</v>
      </c>
      <c r="N1320">
        <v>54.604300000000002</v>
      </c>
      <c r="O1320">
        <v>85.032600000000002</v>
      </c>
      <c r="P1320" t="s">
        <v>20</v>
      </c>
      <c r="Q1320">
        <v>83.033100000000005</v>
      </c>
      <c r="R1320">
        <v>64.2286</v>
      </c>
    </row>
    <row r="1321" spans="1:18" x14ac:dyDescent="0.45">
      <c r="A1321" s="1">
        <v>44939</v>
      </c>
      <c r="B1321">
        <v>48.219900000000003</v>
      </c>
      <c r="C1321">
        <v>49.4161</v>
      </c>
      <c r="D1321">
        <v>58.062899999999999</v>
      </c>
      <c r="E1321">
        <v>18.0533</v>
      </c>
      <c r="F1321">
        <v>19.9832</v>
      </c>
      <c r="G1321">
        <v>24.595700000000001</v>
      </c>
      <c r="H1321">
        <v>20.2194</v>
      </c>
      <c r="I1321">
        <v>19.155200000000001</v>
      </c>
      <c r="J1321">
        <v>21.116800000000001</v>
      </c>
      <c r="K1321">
        <v>49.874899999999997</v>
      </c>
      <c r="L1321">
        <v>50.3904</v>
      </c>
      <c r="M1321">
        <v>39.700899999999997</v>
      </c>
      <c r="N1321">
        <v>53.052</v>
      </c>
      <c r="O1321">
        <v>82.325199999999995</v>
      </c>
      <c r="P1321" t="s">
        <v>20</v>
      </c>
      <c r="Q1321">
        <v>83.8459</v>
      </c>
      <c r="R1321">
        <v>62.342100000000002</v>
      </c>
    </row>
    <row r="1322" spans="1:18" x14ac:dyDescent="0.45">
      <c r="A1322" s="1">
        <v>44942</v>
      </c>
      <c r="B1322">
        <v>48.219900000000003</v>
      </c>
      <c r="C1322">
        <v>49.4161</v>
      </c>
      <c r="D1322">
        <v>58.062899999999999</v>
      </c>
      <c r="E1322">
        <v>18.0533</v>
      </c>
      <c r="F1322">
        <v>19.9832</v>
      </c>
      <c r="G1322">
        <v>24.595700000000001</v>
      </c>
      <c r="H1322">
        <v>20.2194</v>
      </c>
      <c r="I1322">
        <v>19.155200000000001</v>
      </c>
      <c r="J1322">
        <v>21.116800000000001</v>
      </c>
      <c r="K1322">
        <v>49.874899999999997</v>
      </c>
      <c r="L1322">
        <v>50.3904</v>
      </c>
      <c r="M1322">
        <v>39.700899999999997</v>
      </c>
      <c r="N1322">
        <v>53.052</v>
      </c>
      <c r="O1322">
        <v>82.325199999999995</v>
      </c>
      <c r="P1322" t="s">
        <v>20</v>
      </c>
      <c r="Q1322">
        <v>83.8459</v>
      </c>
      <c r="R1322">
        <v>62.342100000000002</v>
      </c>
    </row>
    <row r="1323" spans="1:18" x14ac:dyDescent="0.45">
      <c r="A1323" s="1">
        <v>44943</v>
      </c>
      <c r="B1323">
        <v>47.528700000000001</v>
      </c>
      <c r="C1323">
        <v>48.303400000000003</v>
      </c>
      <c r="D1323">
        <v>56.466999999999999</v>
      </c>
      <c r="E1323">
        <v>18.7729</v>
      </c>
      <c r="F1323">
        <v>19.521000000000001</v>
      </c>
      <c r="G1323">
        <v>24.970099999999999</v>
      </c>
      <c r="H1323">
        <v>19.7239</v>
      </c>
      <c r="I1323">
        <v>19.405000000000001</v>
      </c>
      <c r="J1323">
        <v>21.476700000000001</v>
      </c>
      <c r="K1323">
        <v>49.2318</v>
      </c>
      <c r="L1323">
        <v>50.490499999999997</v>
      </c>
      <c r="M1323">
        <v>39.792400000000001</v>
      </c>
      <c r="N1323">
        <v>52.715699999999998</v>
      </c>
      <c r="O1323">
        <v>85.699299999999994</v>
      </c>
      <c r="P1323" t="s">
        <v>20</v>
      </c>
      <c r="Q1323">
        <v>82.763000000000005</v>
      </c>
      <c r="R1323">
        <v>60.424399999999999</v>
      </c>
    </row>
    <row r="1324" spans="1:18" x14ac:dyDescent="0.45">
      <c r="A1324" s="1">
        <v>44944</v>
      </c>
      <c r="B1324">
        <v>46.484099999999998</v>
      </c>
      <c r="C1324">
        <v>48.475099999999998</v>
      </c>
      <c r="D1324">
        <v>58.301099999999998</v>
      </c>
      <c r="E1324">
        <v>23.263000000000002</v>
      </c>
      <c r="F1324">
        <v>20.616800000000001</v>
      </c>
      <c r="G1324">
        <v>25.290099999999999</v>
      </c>
      <c r="H1324">
        <v>20.537299999999998</v>
      </c>
      <c r="I1324">
        <v>19.854800000000001</v>
      </c>
      <c r="J1324">
        <v>21.849499999999999</v>
      </c>
      <c r="K1324">
        <v>49.343499999999999</v>
      </c>
      <c r="L1324">
        <v>50.521799999999999</v>
      </c>
      <c r="M1324">
        <v>40.370199999999997</v>
      </c>
      <c r="N1324">
        <v>52.706099999999999</v>
      </c>
      <c r="O1324">
        <v>83.002300000000005</v>
      </c>
      <c r="P1324" t="s">
        <v>20</v>
      </c>
      <c r="Q1324">
        <v>81.383099999999999</v>
      </c>
      <c r="R1324">
        <v>61.147799999999997</v>
      </c>
    </row>
    <row r="1325" spans="1:18" x14ac:dyDescent="0.45">
      <c r="A1325" s="1">
        <v>44945</v>
      </c>
      <c r="B1325">
        <v>46.657899999999998</v>
      </c>
      <c r="C1325">
        <v>47.944099999999999</v>
      </c>
      <c r="D1325">
        <v>60.066400000000002</v>
      </c>
      <c r="E1325">
        <v>18.9421</v>
      </c>
      <c r="F1325">
        <v>21.4633</v>
      </c>
      <c r="G1325">
        <v>26.269600000000001</v>
      </c>
      <c r="H1325">
        <v>21.146899999999999</v>
      </c>
      <c r="I1325">
        <v>20.266400000000001</v>
      </c>
      <c r="J1325">
        <v>22.241599999999998</v>
      </c>
      <c r="K1325">
        <v>49.505699999999997</v>
      </c>
      <c r="L1325">
        <v>50.418100000000003</v>
      </c>
      <c r="M1325">
        <v>40.602200000000003</v>
      </c>
      <c r="N1325">
        <v>53.009900000000002</v>
      </c>
      <c r="O1325">
        <v>85.389399999999995</v>
      </c>
      <c r="P1325" t="s">
        <v>20</v>
      </c>
      <c r="Q1325">
        <v>82.005499999999998</v>
      </c>
      <c r="R1325">
        <v>61.582299999999996</v>
      </c>
    </row>
    <row r="1326" spans="1:18" x14ac:dyDescent="0.45">
      <c r="A1326" s="1">
        <v>44946</v>
      </c>
      <c r="B1326">
        <v>46.294899999999998</v>
      </c>
      <c r="C1326">
        <v>47.164900000000003</v>
      </c>
      <c r="D1326">
        <v>58.664700000000003</v>
      </c>
      <c r="E1326">
        <v>20.069400000000002</v>
      </c>
      <c r="F1326">
        <v>20.575500000000002</v>
      </c>
      <c r="G1326">
        <v>25.835100000000001</v>
      </c>
      <c r="H1326">
        <v>21.6816</v>
      </c>
      <c r="I1326">
        <v>19.898299999999999</v>
      </c>
      <c r="J1326">
        <v>21.667200000000001</v>
      </c>
      <c r="K1326">
        <v>48.176099999999998</v>
      </c>
      <c r="L1326">
        <v>49.1111</v>
      </c>
      <c r="M1326">
        <v>39.027900000000002</v>
      </c>
      <c r="N1326">
        <v>51.945799999999998</v>
      </c>
      <c r="O1326">
        <v>83.318399999999997</v>
      </c>
      <c r="P1326" t="s">
        <v>20</v>
      </c>
      <c r="Q1326">
        <v>79.753399999999999</v>
      </c>
      <c r="R1326">
        <v>60.866900000000001</v>
      </c>
    </row>
    <row r="1327" spans="1:18" x14ac:dyDescent="0.45">
      <c r="A1327" s="1">
        <v>44949</v>
      </c>
      <c r="B1327">
        <v>45.965299999999999</v>
      </c>
      <c r="C1327">
        <v>45.849699999999999</v>
      </c>
      <c r="D1327">
        <v>56.7348</v>
      </c>
      <c r="E1327">
        <v>21.220199999999998</v>
      </c>
      <c r="F1327">
        <v>20.0442</v>
      </c>
      <c r="G1327">
        <v>25.000399999999999</v>
      </c>
      <c r="H1327">
        <v>18.693100000000001</v>
      </c>
      <c r="I1327">
        <v>19.2651</v>
      </c>
      <c r="J1327">
        <v>20.786999999999999</v>
      </c>
      <c r="K1327">
        <v>46.3123</v>
      </c>
      <c r="L1327">
        <v>48.425199999999997</v>
      </c>
      <c r="M1327">
        <v>37.290500000000002</v>
      </c>
      <c r="N1327">
        <v>50.787399999999998</v>
      </c>
      <c r="O1327">
        <v>80.022599999999997</v>
      </c>
      <c r="P1327" t="s">
        <v>20</v>
      </c>
      <c r="Q1327">
        <v>78.119100000000003</v>
      </c>
      <c r="R1327">
        <v>59.957599999999999</v>
      </c>
    </row>
    <row r="1328" spans="1:18" x14ac:dyDescent="0.45">
      <c r="A1328" s="1">
        <v>44950</v>
      </c>
      <c r="B1328">
        <v>45.090800000000002</v>
      </c>
      <c r="C1328">
        <v>45.561999999999998</v>
      </c>
      <c r="D1328">
        <v>55.893799999999999</v>
      </c>
      <c r="E1328">
        <v>22.162800000000001</v>
      </c>
      <c r="F1328">
        <v>18.560400000000001</v>
      </c>
      <c r="G1328">
        <v>24.1129</v>
      </c>
      <c r="H1328">
        <v>19.058700000000002</v>
      </c>
      <c r="I1328">
        <v>18.627300000000002</v>
      </c>
      <c r="J1328">
        <v>20.731999999999999</v>
      </c>
      <c r="K1328">
        <v>46.055399999999999</v>
      </c>
      <c r="L1328">
        <v>48.644500000000001</v>
      </c>
      <c r="M1328">
        <v>37.612499999999997</v>
      </c>
      <c r="N1328">
        <v>50.098599999999998</v>
      </c>
      <c r="O1328">
        <v>81.122299999999996</v>
      </c>
      <c r="P1328" t="s">
        <v>20</v>
      </c>
      <c r="Q1328">
        <v>77.418499999999995</v>
      </c>
      <c r="R1328">
        <v>59.295400000000001</v>
      </c>
    </row>
    <row r="1329" spans="1:18" x14ac:dyDescent="0.45">
      <c r="A1329" s="1">
        <v>44951</v>
      </c>
      <c r="B1329">
        <v>45.323500000000003</v>
      </c>
      <c r="C1329">
        <v>45.857599999999998</v>
      </c>
      <c r="D1329">
        <v>56.753</v>
      </c>
      <c r="E1329">
        <v>19.6694</v>
      </c>
      <c r="F1329">
        <v>18.818100000000001</v>
      </c>
      <c r="G1329">
        <v>26.131900000000002</v>
      </c>
      <c r="H1329">
        <v>19.808199999999999</v>
      </c>
      <c r="I1329">
        <v>18.360900000000001</v>
      </c>
      <c r="J1329">
        <v>20.564</v>
      </c>
      <c r="K1329">
        <v>46.856099999999998</v>
      </c>
      <c r="L1329">
        <v>50.072600000000001</v>
      </c>
      <c r="M1329">
        <v>37.063000000000002</v>
      </c>
      <c r="N1329">
        <v>50.519199999999998</v>
      </c>
      <c r="O1329">
        <v>79.924000000000007</v>
      </c>
      <c r="P1329" t="s">
        <v>20</v>
      </c>
      <c r="Q1329">
        <v>76.715400000000002</v>
      </c>
      <c r="R1329">
        <v>59.672600000000003</v>
      </c>
    </row>
    <row r="1330" spans="1:18" x14ac:dyDescent="0.45">
      <c r="A1330" s="1">
        <v>44952</v>
      </c>
      <c r="B1330">
        <v>44.492800000000003</v>
      </c>
      <c r="C1330">
        <v>45.396900000000002</v>
      </c>
      <c r="D1330">
        <v>56.872</v>
      </c>
      <c r="E1330">
        <v>21.4773</v>
      </c>
      <c r="F1330">
        <v>17.998799999999999</v>
      </c>
      <c r="G1330">
        <v>24.628900000000002</v>
      </c>
      <c r="H1330">
        <v>19.664999999999999</v>
      </c>
      <c r="I1330">
        <v>18.623100000000001</v>
      </c>
      <c r="J1330">
        <v>21.0778</v>
      </c>
      <c r="K1330">
        <v>45.699599999999997</v>
      </c>
      <c r="L1330">
        <v>49.252400000000002</v>
      </c>
      <c r="M1330">
        <v>36.380099999999999</v>
      </c>
      <c r="N1330">
        <v>49.376100000000001</v>
      </c>
      <c r="O1330">
        <v>80.662700000000001</v>
      </c>
      <c r="P1330" t="s">
        <v>20</v>
      </c>
      <c r="Q1330">
        <v>76.205799999999996</v>
      </c>
      <c r="R1330">
        <v>58.964399999999998</v>
      </c>
    </row>
    <row r="1331" spans="1:18" x14ac:dyDescent="0.45">
      <c r="A1331" s="1">
        <v>44953</v>
      </c>
      <c r="B1331">
        <v>44.639600000000002</v>
      </c>
      <c r="C1331">
        <v>45.7667</v>
      </c>
      <c r="D1331">
        <v>56.805100000000003</v>
      </c>
      <c r="E1331">
        <v>21.027200000000001</v>
      </c>
      <c r="F1331">
        <v>19.148599999999998</v>
      </c>
      <c r="G1331">
        <v>24.4312</v>
      </c>
      <c r="H1331">
        <v>18.519600000000001</v>
      </c>
      <c r="I1331">
        <v>18.410799999999998</v>
      </c>
      <c r="J1331">
        <v>21.0913</v>
      </c>
      <c r="K1331">
        <v>46.422499999999999</v>
      </c>
      <c r="L1331">
        <v>48.917499999999997</v>
      </c>
      <c r="M1331">
        <v>35.866900000000001</v>
      </c>
      <c r="N1331">
        <v>49.771500000000003</v>
      </c>
      <c r="O1331">
        <v>108.6696</v>
      </c>
      <c r="P1331" t="s">
        <v>20</v>
      </c>
      <c r="Q1331">
        <v>79.884600000000006</v>
      </c>
      <c r="R1331">
        <v>59.518500000000003</v>
      </c>
    </row>
    <row r="1332" spans="1:18" x14ac:dyDescent="0.45">
      <c r="A1332" s="1">
        <v>44956</v>
      </c>
      <c r="B1332">
        <v>45.908000000000001</v>
      </c>
      <c r="C1332">
        <v>46.672499999999999</v>
      </c>
      <c r="D1332">
        <v>57.971899999999998</v>
      </c>
      <c r="E1332">
        <v>19.729199999999999</v>
      </c>
      <c r="F1332">
        <v>18.9223</v>
      </c>
      <c r="G1332">
        <v>25.125699999999998</v>
      </c>
      <c r="H1332">
        <v>19.6831</v>
      </c>
      <c r="I1332">
        <v>19.230599999999999</v>
      </c>
      <c r="J1332">
        <v>21.293800000000001</v>
      </c>
      <c r="K1332">
        <v>47.9084</v>
      </c>
      <c r="L1332">
        <v>50.111499999999999</v>
      </c>
      <c r="M1332">
        <v>36.671500000000002</v>
      </c>
      <c r="N1332">
        <v>50.4238</v>
      </c>
      <c r="O1332">
        <v>103.5111</v>
      </c>
      <c r="P1332" t="s">
        <v>20</v>
      </c>
      <c r="Q1332">
        <v>81.830699999999993</v>
      </c>
      <c r="R1332">
        <v>60.157499999999999</v>
      </c>
    </row>
    <row r="1333" spans="1:18" x14ac:dyDescent="0.45">
      <c r="A1333" s="1">
        <v>44957</v>
      </c>
      <c r="B1333">
        <v>45.152700000000003</v>
      </c>
      <c r="C1333">
        <v>45.488700000000001</v>
      </c>
      <c r="D1333">
        <v>60.615600000000001</v>
      </c>
      <c r="E1333">
        <v>23.7559</v>
      </c>
      <c r="F1333">
        <v>18.732600000000001</v>
      </c>
      <c r="G1333">
        <v>25.270600000000002</v>
      </c>
      <c r="H1333">
        <v>19.832899999999999</v>
      </c>
      <c r="I1333">
        <v>18.841899999999999</v>
      </c>
      <c r="J1333">
        <v>21.341999999999999</v>
      </c>
      <c r="K1333">
        <v>48.273600000000002</v>
      </c>
      <c r="L1333">
        <v>48.828099999999999</v>
      </c>
      <c r="M1333">
        <v>36.302599999999998</v>
      </c>
      <c r="N1333">
        <v>47.207700000000003</v>
      </c>
      <c r="O1333">
        <v>102.1439</v>
      </c>
      <c r="P1333" t="s">
        <v>20</v>
      </c>
      <c r="Q1333">
        <v>82.1096</v>
      </c>
      <c r="R1333">
        <v>59.244799999999998</v>
      </c>
    </row>
    <row r="1334" spans="1:18" x14ac:dyDescent="0.45">
      <c r="A1334" s="1">
        <v>44958</v>
      </c>
      <c r="B1334">
        <v>45.025799999999997</v>
      </c>
      <c r="C1334">
        <v>45.468299999999999</v>
      </c>
      <c r="D1334">
        <v>55.956000000000003</v>
      </c>
      <c r="E1334">
        <v>19.175999999999998</v>
      </c>
      <c r="F1334">
        <v>18.297599999999999</v>
      </c>
      <c r="G1334">
        <v>24.711300000000001</v>
      </c>
      <c r="H1334">
        <v>18.630299999999998</v>
      </c>
      <c r="I1334">
        <v>18.350300000000001</v>
      </c>
      <c r="J1334">
        <v>20.552099999999999</v>
      </c>
      <c r="K1334">
        <v>47.709200000000003</v>
      </c>
      <c r="L1334">
        <v>48.948999999999998</v>
      </c>
      <c r="M1334">
        <v>35.7821</v>
      </c>
      <c r="N1334">
        <v>46.0184</v>
      </c>
      <c r="O1334">
        <v>99.534599999999998</v>
      </c>
      <c r="P1334" t="s">
        <v>20</v>
      </c>
      <c r="Q1334">
        <v>82.639399999999995</v>
      </c>
      <c r="R1334">
        <v>58.934800000000003</v>
      </c>
    </row>
    <row r="1335" spans="1:18" x14ac:dyDescent="0.45">
      <c r="A1335" s="1">
        <v>44959</v>
      </c>
      <c r="B1335">
        <v>45.508400000000002</v>
      </c>
      <c r="C1335">
        <v>45.6023</v>
      </c>
      <c r="D1335">
        <v>56.534399999999998</v>
      </c>
      <c r="E1335">
        <v>20.566800000000001</v>
      </c>
      <c r="F1335">
        <v>17.729900000000001</v>
      </c>
      <c r="G1335">
        <v>24.798500000000001</v>
      </c>
      <c r="H1335">
        <v>18.2179</v>
      </c>
      <c r="I1335">
        <v>18.581900000000001</v>
      </c>
      <c r="J1335">
        <v>20.816099999999999</v>
      </c>
      <c r="K1335">
        <v>47.234400000000001</v>
      </c>
      <c r="L1335">
        <v>48.2849</v>
      </c>
      <c r="M1335">
        <v>35.978400000000001</v>
      </c>
      <c r="N1335">
        <v>46.276400000000002</v>
      </c>
      <c r="O1335">
        <v>96.766199999999998</v>
      </c>
      <c r="P1335" t="s">
        <v>20</v>
      </c>
      <c r="Q1335">
        <v>82.577600000000004</v>
      </c>
      <c r="R1335">
        <v>58.657699999999998</v>
      </c>
    </row>
    <row r="1336" spans="1:18" x14ac:dyDescent="0.45">
      <c r="A1336" s="1">
        <v>44960</v>
      </c>
      <c r="B1336">
        <v>45.761499999999998</v>
      </c>
      <c r="C1336">
        <v>46.157400000000003</v>
      </c>
      <c r="D1336">
        <v>55.137700000000002</v>
      </c>
      <c r="E1336">
        <v>21.830300000000001</v>
      </c>
      <c r="F1336">
        <v>18.585999999999999</v>
      </c>
      <c r="G1336">
        <v>25.0824</v>
      </c>
      <c r="H1336">
        <v>19.651299999999999</v>
      </c>
      <c r="I1336">
        <v>19.039100000000001</v>
      </c>
      <c r="J1336">
        <v>21.182700000000001</v>
      </c>
      <c r="K1336">
        <v>47.273200000000003</v>
      </c>
      <c r="L1336">
        <v>49.003399999999999</v>
      </c>
      <c r="M1336">
        <v>35.0105</v>
      </c>
      <c r="N1336">
        <v>46.881500000000003</v>
      </c>
      <c r="O1336">
        <v>96.9452</v>
      </c>
      <c r="P1336" t="s">
        <v>20</v>
      </c>
      <c r="Q1336">
        <v>83.801000000000002</v>
      </c>
      <c r="R1336">
        <v>59.302399999999999</v>
      </c>
    </row>
    <row r="1337" spans="1:18" x14ac:dyDescent="0.45">
      <c r="A1337" s="1">
        <v>44963</v>
      </c>
      <c r="B1337">
        <v>45.8018</v>
      </c>
      <c r="C1337">
        <v>46.145699999999998</v>
      </c>
      <c r="D1337">
        <v>56.232999999999997</v>
      </c>
      <c r="E1337">
        <v>21.274000000000001</v>
      </c>
      <c r="F1337">
        <v>18.8581</v>
      </c>
      <c r="G1337">
        <v>25.377199999999998</v>
      </c>
      <c r="H1337">
        <v>20.1889</v>
      </c>
      <c r="I1337">
        <v>18.934200000000001</v>
      </c>
      <c r="J1337">
        <v>21.357299999999999</v>
      </c>
      <c r="K1337">
        <v>48.063400000000001</v>
      </c>
      <c r="L1337">
        <v>49.469799999999999</v>
      </c>
      <c r="M1337">
        <v>35.723300000000002</v>
      </c>
      <c r="N1337">
        <v>47.2986</v>
      </c>
      <c r="O1337">
        <v>95.645799999999994</v>
      </c>
      <c r="P1337" t="s">
        <v>20</v>
      </c>
      <c r="Q1337">
        <v>82.979200000000006</v>
      </c>
      <c r="R1337">
        <v>59.817500000000003</v>
      </c>
    </row>
    <row r="1338" spans="1:18" x14ac:dyDescent="0.45">
      <c r="A1338" s="1">
        <v>44964</v>
      </c>
      <c r="B1338">
        <v>45.223599999999998</v>
      </c>
      <c r="C1338">
        <v>45.4953</v>
      </c>
      <c r="D1338">
        <v>56.258499999999998</v>
      </c>
      <c r="E1338">
        <v>22.7073</v>
      </c>
      <c r="F1338">
        <v>18.832999999999998</v>
      </c>
      <c r="G1338">
        <v>24.909600000000001</v>
      </c>
      <c r="H1338">
        <v>20.283899999999999</v>
      </c>
      <c r="I1338">
        <v>19.0823</v>
      </c>
      <c r="J1338">
        <v>21.687000000000001</v>
      </c>
      <c r="K1338">
        <v>48.104300000000002</v>
      </c>
      <c r="L1338">
        <v>47.484900000000003</v>
      </c>
      <c r="M1338">
        <v>34.729900000000001</v>
      </c>
      <c r="N1338">
        <v>47.4694</v>
      </c>
      <c r="O1338">
        <v>93.929500000000004</v>
      </c>
      <c r="P1338" t="s">
        <v>20</v>
      </c>
      <c r="Q1338">
        <v>83.344399999999993</v>
      </c>
      <c r="R1338">
        <v>59.7301</v>
      </c>
    </row>
    <row r="1339" spans="1:18" x14ac:dyDescent="0.45">
      <c r="A1339" s="1">
        <v>44965</v>
      </c>
      <c r="B1339">
        <v>45.934399999999997</v>
      </c>
      <c r="C1339">
        <v>46.554200000000002</v>
      </c>
      <c r="D1339">
        <v>55.959099999999999</v>
      </c>
      <c r="E1339">
        <v>20.422599999999999</v>
      </c>
      <c r="F1339">
        <v>18.879000000000001</v>
      </c>
      <c r="G1339">
        <v>25.374500000000001</v>
      </c>
      <c r="H1339">
        <v>19.796700000000001</v>
      </c>
      <c r="I1339">
        <v>19.3414</v>
      </c>
      <c r="J1339">
        <v>22.002300000000002</v>
      </c>
      <c r="K1339">
        <v>49.0505</v>
      </c>
      <c r="L1339">
        <v>46.024000000000001</v>
      </c>
      <c r="M1339">
        <v>35.207900000000002</v>
      </c>
      <c r="N1339">
        <v>47.495899999999999</v>
      </c>
      <c r="O1339">
        <v>93.959000000000003</v>
      </c>
      <c r="P1339" t="s">
        <v>20</v>
      </c>
      <c r="Q1339">
        <v>83.311800000000005</v>
      </c>
      <c r="R1339">
        <v>60.540399999999998</v>
      </c>
    </row>
    <row r="1340" spans="1:18" x14ac:dyDescent="0.45">
      <c r="A1340" s="1">
        <v>44966</v>
      </c>
      <c r="B1340">
        <v>46.017499999999998</v>
      </c>
      <c r="C1340">
        <v>46.674300000000002</v>
      </c>
      <c r="D1340">
        <v>58.473300000000002</v>
      </c>
      <c r="E1340">
        <v>19.756799999999998</v>
      </c>
      <c r="F1340">
        <v>19.529900000000001</v>
      </c>
      <c r="G1340">
        <v>26.0106</v>
      </c>
      <c r="H1340">
        <v>20.077200000000001</v>
      </c>
      <c r="I1340">
        <v>19.982600000000001</v>
      </c>
      <c r="J1340">
        <v>22.5639</v>
      </c>
      <c r="K1340">
        <v>49.183700000000002</v>
      </c>
      <c r="L1340">
        <v>47.057299999999998</v>
      </c>
      <c r="M1340">
        <v>36.438000000000002</v>
      </c>
      <c r="N1340">
        <v>48.406799999999997</v>
      </c>
      <c r="O1340">
        <v>92.970200000000006</v>
      </c>
      <c r="P1340" t="s">
        <v>20</v>
      </c>
      <c r="Q1340">
        <v>83.454300000000003</v>
      </c>
      <c r="R1340">
        <v>60.517899999999997</v>
      </c>
    </row>
    <row r="1341" spans="1:18" x14ac:dyDescent="0.45">
      <c r="A1341" s="1">
        <v>44967</v>
      </c>
      <c r="B1341">
        <v>46.704900000000002</v>
      </c>
      <c r="C1341">
        <v>46.991500000000002</v>
      </c>
      <c r="D1341">
        <v>58.554900000000004</v>
      </c>
      <c r="E1341">
        <v>19.2683</v>
      </c>
      <c r="F1341">
        <v>19.1751</v>
      </c>
      <c r="G1341">
        <v>25.271599999999999</v>
      </c>
      <c r="H1341">
        <v>19.655000000000001</v>
      </c>
      <c r="I1341">
        <v>19.6021</v>
      </c>
      <c r="J1341">
        <v>22.012</v>
      </c>
      <c r="K1341">
        <v>50.274999999999999</v>
      </c>
      <c r="L1341">
        <v>46.389499999999998</v>
      </c>
      <c r="M1341">
        <v>36.7834</v>
      </c>
      <c r="N1341">
        <v>48.089100000000002</v>
      </c>
      <c r="O1341">
        <v>96.939499999999995</v>
      </c>
      <c r="P1341" t="s">
        <v>20</v>
      </c>
      <c r="Q1341">
        <v>83.368600000000001</v>
      </c>
      <c r="R1341">
        <v>61.018999999999998</v>
      </c>
    </row>
    <row r="1342" spans="1:18" x14ac:dyDescent="0.45">
      <c r="A1342" s="1">
        <v>44970</v>
      </c>
      <c r="B1342">
        <v>46.871699999999997</v>
      </c>
      <c r="C1342">
        <v>48.868899999999996</v>
      </c>
      <c r="D1342">
        <v>58.997199999999999</v>
      </c>
      <c r="E1342">
        <v>20.553599999999999</v>
      </c>
      <c r="F1342">
        <v>18.728899999999999</v>
      </c>
      <c r="G1342">
        <v>25.159700000000001</v>
      </c>
      <c r="H1342">
        <v>19.9633</v>
      </c>
      <c r="I1342">
        <v>19.549600000000002</v>
      </c>
      <c r="J1342">
        <v>22.553899999999999</v>
      </c>
      <c r="K1342">
        <v>50.2485</v>
      </c>
      <c r="L1342">
        <v>45.948099999999997</v>
      </c>
      <c r="M1342">
        <v>36.5304</v>
      </c>
      <c r="N1342">
        <v>49.542200000000001</v>
      </c>
      <c r="O1342">
        <v>91.827600000000004</v>
      </c>
      <c r="P1342" t="s">
        <v>20</v>
      </c>
      <c r="Q1342">
        <v>83.816900000000004</v>
      </c>
      <c r="R1342">
        <v>60.814700000000002</v>
      </c>
    </row>
    <row r="1343" spans="1:18" x14ac:dyDescent="0.45">
      <c r="A1343" s="1">
        <v>44971</v>
      </c>
      <c r="B1343">
        <v>47.177700000000002</v>
      </c>
      <c r="C1343">
        <v>46.911000000000001</v>
      </c>
      <c r="D1343">
        <v>58.110700000000001</v>
      </c>
      <c r="E1343">
        <v>19.777000000000001</v>
      </c>
      <c r="F1343">
        <v>19.035299999999999</v>
      </c>
      <c r="G1343">
        <v>24.626000000000001</v>
      </c>
      <c r="H1343">
        <v>20.8735</v>
      </c>
      <c r="I1343">
        <v>19.1496</v>
      </c>
      <c r="J1343">
        <v>22.616800000000001</v>
      </c>
      <c r="K1343">
        <v>49.467599999999997</v>
      </c>
      <c r="L1343">
        <v>45.8065</v>
      </c>
      <c r="M1343">
        <v>36.590800000000002</v>
      </c>
      <c r="N1343">
        <v>48.793100000000003</v>
      </c>
      <c r="O1343">
        <v>93.813900000000004</v>
      </c>
      <c r="P1343" t="s">
        <v>20</v>
      </c>
      <c r="Q1343">
        <v>82.439899999999994</v>
      </c>
      <c r="R1343">
        <v>59.613999999999997</v>
      </c>
    </row>
    <row r="1344" spans="1:18" x14ac:dyDescent="0.45">
      <c r="A1344" s="1">
        <v>44972</v>
      </c>
      <c r="B1344">
        <v>46.539900000000003</v>
      </c>
      <c r="C1344">
        <v>46.548200000000001</v>
      </c>
      <c r="D1344">
        <v>57.774999999999999</v>
      </c>
      <c r="E1344">
        <v>20.988399999999999</v>
      </c>
      <c r="F1344">
        <v>18.783200000000001</v>
      </c>
      <c r="G1344">
        <v>24.220500000000001</v>
      </c>
      <c r="H1344">
        <v>20.197199999999999</v>
      </c>
      <c r="I1344">
        <v>18.791399999999999</v>
      </c>
      <c r="J1344">
        <v>22.148499999999999</v>
      </c>
      <c r="K1344">
        <v>47.370399999999997</v>
      </c>
      <c r="L1344">
        <v>45.7483</v>
      </c>
      <c r="M1344">
        <v>35.544600000000003</v>
      </c>
      <c r="N1344">
        <v>48.6648</v>
      </c>
      <c r="O1344">
        <v>93.730800000000002</v>
      </c>
      <c r="P1344" t="s">
        <v>20</v>
      </c>
      <c r="Q1344">
        <v>81.744100000000003</v>
      </c>
      <c r="R1344">
        <v>60.091099999999997</v>
      </c>
    </row>
    <row r="1345" spans="1:18" x14ac:dyDescent="0.45">
      <c r="A1345" s="1">
        <v>44973</v>
      </c>
      <c r="B1345">
        <v>47.166400000000003</v>
      </c>
      <c r="C1345">
        <v>47.350200000000001</v>
      </c>
      <c r="D1345">
        <v>57.901299999999999</v>
      </c>
      <c r="E1345">
        <v>19.683599999999998</v>
      </c>
      <c r="F1345">
        <v>18.463999999999999</v>
      </c>
      <c r="G1345">
        <v>24.895700000000001</v>
      </c>
      <c r="H1345">
        <v>19.203700000000001</v>
      </c>
      <c r="I1345">
        <v>19.359000000000002</v>
      </c>
      <c r="J1345">
        <v>22.2498</v>
      </c>
      <c r="K1345">
        <v>47.463500000000003</v>
      </c>
      <c r="L1345">
        <v>46.228200000000001</v>
      </c>
      <c r="M1345">
        <v>36.628399999999999</v>
      </c>
      <c r="N1345">
        <v>48.706899999999997</v>
      </c>
      <c r="O1345">
        <v>92.254900000000006</v>
      </c>
      <c r="P1345" t="s">
        <v>20</v>
      </c>
      <c r="Q1345">
        <v>82.224100000000007</v>
      </c>
      <c r="R1345">
        <v>58.935699999999997</v>
      </c>
    </row>
    <row r="1346" spans="1:18" x14ac:dyDescent="0.45">
      <c r="A1346" s="1">
        <v>44974</v>
      </c>
      <c r="B1346">
        <v>47.406199999999998</v>
      </c>
      <c r="C1346">
        <v>46.994199999999999</v>
      </c>
      <c r="D1346">
        <v>58.280200000000001</v>
      </c>
      <c r="E1346">
        <v>20.765899999999998</v>
      </c>
      <c r="F1346">
        <v>18.7012</v>
      </c>
      <c r="G1346">
        <v>24.666499999999999</v>
      </c>
      <c r="H1346">
        <v>19.306000000000001</v>
      </c>
      <c r="I1346">
        <v>18.831700000000001</v>
      </c>
      <c r="J1346">
        <v>21.707799999999999</v>
      </c>
      <c r="K1346">
        <v>48.1462</v>
      </c>
      <c r="L1346">
        <v>45.985700000000001</v>
      </c>
      <c r="M1346">
        <v>35.5107</v>
      </c>
      <c r="N1346">
        <v>48.565199999999997</v>
      </c>
      <c r="O1346">
        <v>88.569599999999994</v>
      </c>
      <c r="P1346" t="s">
        <v>20</v>
      </c>
      <c r="Q1346">
        <v>82.543300000000002</v>
      </c>
      <c r="R1346">
        <v>58.798499999999997</v>
      </c>
    </row>
    <row r="1347" spans="1:18" x14ac:dyDescent="0.45">
      <c r="A1347" s="1">
        <v>44977</v>
      </c>
      <c r="B1347">
        <v>47.406199999999998</v>
      </c>
      <c r="C1347">
        <v>46.994199999999999</v>
      </c>
      <c r="D1347">
        <v>58.280200000000001</v>
      </c>
      <c r="E1347">
        <v>20.765899999999998</v>
      </c>
      <c r="F1347">
        <v>18.7012</v>
      </c>
      <c r="G1347">
        <v>24.666499999999999</v>
      </c>
      <c r="H1347">
        <v>19.306000000000001</v>
      </c>
      <c r="I1347">
        <v>18.831700000000001</v>
      </c>
      <c r="J1347">
        <v>21.707799999999999</v>
      </c>
      <c r="K1347">
        <v>48.1462</v>
      </c>
      <c r="L1347">
        <v>45.985700000000001</v>
      </c>
      <c r="M1347">
        <v>35.5107</v>
      </c>
      <c r="N1347">
        <v>48.565199999999997</v>
      </c>
      <c r="O1347">
        <v>88.569599999999994</v>
      </c>
      <c r="P1347" t="s">
        <v>20</v>
      </c>
      <c r="Q1347">
        <v>82.543300000000002</v>
      </c>
      <c r="R1347">
        <v>58.798499999999997</v>
      </c>
    </row>
    <row r="1348" spans="1:18" x14ac:dyDescent="0.45">
      <c r="A1348" s="1">
        <v>44978</v>
      </c>
      <c r="B1348">
        <v>48.2485</v>
      </c>
      <c r="C1348">
        <v>49.184399999999997</v>
      </c>
      <c r="D1348">
        <v>59.206000000000003</v>
      </c>
      <c r="E1348">
        <v>20.379899999999999</v>
      </c>
      <c r="F1348">
        <v>20.3857</v>
      </c>
      <c r="G1348">
        <v>25.8748</v>
      </c>
      <c r="H1348">
        <v>20.612400000000001</v>
      </c>
      <c r="I1348">
        <v>20.161200000000001</v>
      </c>
      <c r="J1348">
        <v>22.167400000000001</v>
      </c>
      <c r="K1348">
        <v>48.456299999999999</v>
      </c>
      <c r="L1348">
        <v>47.166200000000003</v>
      </c>
      <c r="M1348">
        <v>37.764400000000002</v>
      </c>
      <c r="N1348">
        <v>49.646000000000001</v>
      </c>
      <c r="O1348">
        <v>96.432900000000004</v>
      </c>
      <c r="P1348" t="s">
        <v>20</v>
      </c>
      <c r="Q1348">
        <v>83.451400000000007</v>
      </c>
      <c r="R1348">
        <v>60.274099999999997</v>
      </c>
    </row>
    <row r="1349" spans="1:18" x14ac:dyDescent="0.45">
      <c r="A1349" s="1">
        <v>44979</v>
      </c>
      <c r="B1349">
        <v>47.990499999999997</v>
      </c>
      <c r="C1349">
        <v>49.082299999999996</v>
      </c>
      <c r="D1349">
        <v>58.685000000000002</v>
      </c>
      <c r="E1349">
        <v>19.332899999999999</v>
      </c>
      <c r="F1349">
        <v>19.947500000000002</v>
      </c>
      <c r="G1349">
        <v>25.779299999999999</v>
      </c>
      <c r="H1349">
        <v>20.007000000000001</v>
      </c>
      <c r="I1349">
        <v>20.032900000000001</v>
      </c>
      <c r="J1349">
        <v>21.812000000000001</v>
      </c>
      <c r="K1349">
        <v>48.551699999999997</v>
      </c>
      <c r="L1349">
        <v>46.347799999999999</v>
      </c>
      <c r="M1349">
        <v>37.094000000000001</v>
      </c>
      <c r="N1349">
        <v>49.503799999999998</v>
      </c>
      <c r="O1349">
        <v>94.602500000000006</v>
      </c>
      <c r="P1349" t="s">
        <v>20</v>
      </c>
      <c r="Q1349">
        <v>84.2804</v>
      </c>
      <c r="R1349">
        <v>59.657299999999999</v>
      </c>
    </row>
    <row r="1350" spans="1:18" x14ac:dyDescent="0.45">
      <c r="A1350" s="1">
        <v>44980</v>
      </c>
      <c r="B1350">
        <v>47.015900000000002</v>
      </c>
      <c r="C1350">
        <v>48.447499999999998</v>
      </c>
      <c r="D1350">
        <v>58.013100000000001</v>
      </c>
      <c r="E1350">
        <v>19.3614</v>
      </c>
      <c r="F1350">
        <v>19.667300000000001</v>
      </c>
      <c r="G1350">
        <v>26.002700000000001</v>
      </c>
      <c r="H1350">
        <v>20.350000000000001</v>
      </c>
      <c r="I1350">
        <v>19.729700000000001</v>
      </c>
      <c r="J1350">
        <v>22.0337</v>
      </c>
      <c r="K1350">
        <v>48.646099999999997</v>
      </c>
      <c r="L1350">
        <v>46.612400000000001</v>
      </c>
      <c r="M1350">
        <v>36.664700000000003</v>
      </c>
      <c r="N1350">
        <v>49.047600000000003</v>
      </c>
      <c r="O1350">
        <v>90.665700000000001</v>
      </c>
      <c r="P1350" t="s">
        <v>20</v>
      </c>
      <c r="Q1350">
        <v>84.402500000000003</v>
      </c>
      <c r="R1350">
        <v>58.962899999999998</v>
      </c>
    </row>
    <row r="1351" spans="1:18" x14ac:dyDescent="0.45">
      <c r="A1351" s="1">
        <v>44981</v>
      </c>
      <c r="B1351">
        <v>48.179499999999997</v>
      </c>
      <c r="C1351">
        <v>49.207099999999997</v>
      </c>
      <c r="D1351">
        <v>59.2117</v>
      </c>
      <c r="E1351">
        <v>18.733000000000001</v>
      </c>
      <c r="F1351">
        <v>19.417100000000001</v>
      </c>
      <c r="G1351">
        <v>26.0471</v>
      </c>
      <c r="H1351">
        <v>20.851299999999998</v>
      </c>
      <c r="I1351">
        <v>19.695599999999999</v>
      </c>
      <c r="J1351">
        <v>22.3504</v>
      </c>
      <c r="K1351">
        <v>49.0015</v>
      </c>
      <c r="L1351">
        <v>47.226599999999998</v>
      </c>
      <c r="M1351">
        <v>37.471299999999999</v>
      </c>
      <c r="N1351">
        <v>49.093600000000002</v>
      </c>
      <c r="O1351">
        <v>86.896100000000004</v>
      </c>
      <c r="P1351" t="s">
        <v>20</v>
      </c>
      <c r="Q1351">
        <v>83.907600000000002</v>
      </c>
      <c r="R1351">
        <v>59.778799999999997</v>
      </c>
    </row>
    <row r="1352" spans="1:18" x14ac:dyDescent="0.45">
      <c r="A1352" s="1">
        <v>44984</v>
      </c>
      <c r="B1352">
        <v>46.941899999999997</v>
      </c>
      <c r="C1352">
        <v>48.795200000000001</v>
      </c>
      <c r="D1352">
        <v>60.577800000000003</v>
      </c>
      <c r="E1352">
        <v>20.178999999999998</v>
      </c>
      <c r="F1352">
        <v>20.012699999999999</v>
      </c>
      <c r="G1352">
        <v>26.440300000000001</v>
      </c>
      <c r="H1352">
        <v>21.476299999999998</v>
      </c>
      <c r="I1352">
        <v>20.040299999999998</v>
      </c>
      <c r="J1352">
        <v>21.736699999999999</v>
      </c>
      <c r="K1352">
        <v>48.5807</v>
      </c>
      <c r="L1352">
        <v>46.816000000000003</v>
      </c>
      <c r="M1352">
        <v>37.986499999999999</v>
      </c>
      <c r="N1352">
        <v>49.342799999999997</v>
      </c>
      <c r="O1352">
        <v>85.765699999999995</v>
      </c>
      <c r="P1352" t="s">
        <v>20</v>
      </c>
      <c r="Q1352">
        <v>83.436099999999996</v>
      </c>
      <c r="R1352">
        <v>59.735300000000002</v>
      </c>
    </row>
    <row r="1353" spans="1:18" x14ac:dyDescent="0.45">
      <c r="A1353" s="1">
        <v>44985</v>
      </c>
      <c r="B1353">
        <v>46.699399999999997</v>
      </c>
      <c r="C1353">
        <v>49.301600000000001</v>
      </c>
      <c r="D1353">
        <v>60.857799999999997</v>
      </c>
      <c r="E1353">
        <v>20.489899999999999</v>
      </c>
      <c r="F1353">
        <v>20.909500000000001</v>
      </c>
      <c r="G1353">
        <v>26.534199999999998</v>
      </c>
      <c r="H1353">
        <v>20.828299999999999</v>
      </c>
      <c r="I1353">
        <v>20.226199999999999</v>
      </c>
      <c r="J1353">
        <v>22.743300000000001</v>
      </c>
      <c r="K1353">
        <v>47.457099999999997</v>
      </c>
      <c r="L1353">
        <v>46.663800000000002</v>
      </c>
      <c r="M1353">
        <v>37.686199999999999</v>
      </c>
      <c r="N1353">
        <v>49.049599999999998</v>
      </c>
      <c r="O1353">
        <v>86.164599999999993</v>
      </c>
      <c r="P1353" t="s">
        <v>20</v>
      </c>
      <c r="Q1353">
        <v>81.793800000000005</v>
      </c>
      <c r="R1353">
        <v>59.183199999999999</v>
      </c>
    </row>
    <row r="1354" spans="1:18" x14ac:dyDescent="0.45">
      <c r="A1354" s="1">
        <v>44986</v>
      </c>
      <c r="B1354">
        <v>46.068800000000003</v>
      </c>
      <c r="C1354">
        <v>50.030700000000003</v>
      </c>
      <c r="D1354">
        <v>60.347099999999998</v>
      </c>
      <c r="E1354">
        <v>20.476400000000002</v>
      </c>
      <c r="F1354">
        <v>20.877700000000001</v>
      </c>
      <c r="G1354">
        <v>26.563600000000001</v>
      </c>
      <c r="H1354">
        <v>20.740400000000001</v>
      </c>
      <c r="I1354">
        <v>21.165600000000001</v>
      </c>
      <c r="J1354">
        <v>21.644300000000001</v>
      </c>
      <c r="K1354">
        <v>47.5381</v>
      </c>
      <c r="L1354">
        <v>46.988500000000002</v>
      </c>
      <c r="M1354">
        <v>37.571300000000001</v>
      </c>
      <c r="N1354">
        <v>48.5306</v>
      </c>
      <c r="O1354">
        <v>85.589100000000002</v>
      </c>
      <c r="P1354" t="s">
        <v>20</v>
      </c>
      <c r="Q1354">
        <v>80.681899999999999</v>
      </c>
      <c r="R1354">
        <v>59.252899999999997</v>
      </c>
    </row>
    <row r="1355" spans="1:18" x14ac:dyDescent="0.45">
      <c r="A1355" s="1">
        <v>44987</v>
      </c>
      <c r="B1355">
        <v>46.522100000000002</v>
      </c>
      <c r="C1355">
        <v>49.673699999999997</v>
      </c>
      <c r="D1355">
        <v>59.325400000000002</v>
      </c>
      <c r="E1355">
        <v>19.029399999999999</v>
      </c>
      <c r="F1355">
        <v>19.7895</v>
      </c>
      <c r="G1355">
        <v>26.123100000000001</v>
      </c>
      <c r="H1355">
        <v>20.657299999999999</v>
      </c>
      <c r="I1355">
        <v>20.471900000000002</v>
      </c>
      <c r="J1355">
        <v>20.897200000000002</v>
      </c>
      <c r="K1355">
        <v>46.959899999999998</v>
      </c>
      <c r="L1355">
        <v>46.569200000000002</v>
      </c>
      <c r="M1355">
        <v>37.729700000000001</v>
      </c>
      <c r="N1355">
        <v>47.710900000000002</v>
      </c>
      <c r="O1355">
        <v>84.841999999999999</v>
      </c>
      <c r="P1355" t="s">
        <v>20</v>
      </c>
      <c r="Q1355">
        <v>80.058899999999994</v>
      </c>
      <c r="R1355">
        <v>58.776800000000001</v>
      </c>
    </row>
    <row r="1356" spans="1:18" x14ac:dyDescent="0.45">
      <c r="A1356" s="1">
        <v>44988</v>
      </c>
      <c r="B1356">
        <v>46.316099999999999</v>
      </c>
      <c r="C1356">
        <v>49.585799999999999</v>
      </c>
      <c r="D1356">
        <v>58.9666</v>
      </c>
      <c r="E1356">
        <v>18.008299999999998</v>
      </c>
      <c r="F1356">
        <v>19.139500000000002</v>
      </c>
      <c r="G1356">
        <v>25.26</v>
      </c>
      <c r="H1356">
        <v>19.507000000000001</v>
      </c>
      <c r="I1356">
        <v>19.834299999999999</v>
      </c>
      <c r="J1356">
        <v>21.203700000000001</v>
      </c>
      <c r="K1356">
        <v>46.185600000000001</v>
      </c>
      <c r="L1356">
        <v>45.419600000000003</v>
      </c>
      <c r="M1356">
        <v>37.631900000000002</v>
      </c>
      <c r="N1356">
        <v>46.804200000000002</v>
      </c>
      <c r="O1356">
        <v>84.234300000000005</v>
      </c>
      <c r="P1356" t="s">
        <v>20</v>
      </c>
      <c r="Q1356">
        <v>77.397199999999998</v>
      </c>
      <c r="R1356">
        <v>57.357999999999997</v>
      </c>
    </row>
    <row r="1357" spans="1:18" x14ac:dyDescent="0.45">
      <c r="A1357" s="1">
        <v>44991</v>
      </c>
      <c r="B1357">
        <v>45.322699999999998</v>
      </c>
      <c r="C1357">
        <v>48.1158</v>
      </c>
      <c r="D1357">
        <v>58.705300000000001</v>
      </c>
      <c r="E1357">
        <v>18.436299999999999</v>
      </c>
      <c r="F1357">
        <v>19.859100000000002</v>
      </c>
      <c r="G1357">
        <v>25.361599999999999</v>
      </c>
      <c r="H1357">
        <v>18.212599999999998</v>
      </c>
      <c r="I1357">
        <v>19.371099999999998</v>
      </c>
      <c r="J1357">
        <v>21.239100000000001</v>
      </c>
      <c r="K1357">
        <v>46.020800000000001</v>
      </c>
      <c r="L1357">
        <v>45.696599999999997</v>
      </c>
      <c r="M1357">
        <v>36.353000000000002</v>
      </c>
      <c r="N1357">
        <v>46.700699999999998</v>
      </c>
      <c r="O1357">
        <v>84.360299999999995</v>
      </c>
      <c r="P1357" t="s">
        <v>20</v>
      </c>
      <c r="Q1357">
        <v>76.109099999999998</v>
      </c>
      <c r="R1357">
        <v>57.035800000000002</v>
      </c>
    </row>
    <row r="1358" spans="1:18" x14ac:dyDescent="0.45">
      <c r="A1358" s="1">
        <v>44992</v>
      </c>
      <c r="B1358">
        <v>45.484000000000002</v>
      </c>
      <c r="C1358">
        <v>48.039200000000001</v>
      </c>
      <c r="D1358">
        <v>58.8095</v>
      </c>
      <c r="E1358">
        <v>19.939</v>
      </c>
      <c r="F1358">
        <v>20.4239</v>
      </c>
      <c r="G1358">
        <v>25.703800000000001</v>
      </c>
      <c r="H1358">
        <v>20.133199999999999</v>
      </c>
      <c r="I1358">
        <v>20.4209</v>
      </c>
      <c r="J1358">
        <v>22.384899999999998</v>
      </c>
      <c r="K1358">
        <v>46.3354</v>
      </c>
      <c r="L1358">
        <v>45.55</v>
      </c>
      <c r="M1358">
        <v>36.8962</v>
      </c>
      <c r="N1358">
        <v>46.896799999999999</v>
      </c>
      <c r="O1358">
        <v>84.668499999999995</v>
      </c>
      <c r="P1358" t="s">
        <v>20</v>
      </c>
      <c r="Q1358">
        <v>77.157799999999995</v>
      </c>
      <c r="R1358">
        <v>57.465600000000002</v>
      </c>
    </row>
    <row r="1359" spans="1:18" x14ac:dyDescent="0.45">
      <c r="A1359" s="1">
        <v>44993</v>
      </c>
      <c r="B1359">
        <v>45.6312</v>
      </c>
      <c r="C1359">
        <v>48.086199999999998</v>
      </c>
      <c r="D1359">
        <v>58.7789</v>
      </c>
      <c r="E1359">
        <v>20.661000000000001</v>
      </c>
      <c r="F1359">
        <v>20.835799999999999</v>
      </c>
      <c r="G1359">
        <v>25.3917</v>
      </c>
      <c r="H1359">
        <v>19.7959</v>
      </c>
      <c r="I1359">
        <v>20.259699999999999</v>
      </c>
      <c r="J1359">
        <v>22.2944</v>
      </c>
      <c r="K1359">
        <v>46.297400000000003</v>
      </c>
      <c r="L1359">
        <v>45.608400000000003</v>
      </c>
      <c r="M1359">
        <v>37.075299999999999</v>
      </c>
      <c r="N1359">
        <v>46.566200000000002</v>
      </c>
      <c r="O1359">
        <v>82.942700000000002</v>
      </c>
      <c r="P1359" t="s">
        <v>20</v>
      </c>
      <c r="Q1359">
        <v>76.561899999999994</v>
      </c>
      <c r="R1359">
        <v>57.029600000000002</v>
      </c>
    </row>
    <row r="1360" spans="1:18" x14ac:dyDescent="0.45">
      <c r="A1360" s="1">
        <v>44994</v>
      </c>
      <c r="B1360">
        <v>46.789499999999997</v>
      </c>
      <c r="C1360">
        <v>48.060899999999997</v>
      </c>
      <c r="D1360">
        <v>59.926400000000001</v>
      </c>
      <c r="E1360">
        <v>20.6264</v>
      </c>
      <c r="F1360">
        <v>21.113399999999999</v>
      </c>
      <c r="G1360">
        <v>26.5825</v>
      </c>
      <c r="H1360">
        <v>20.771100000000001</v>
      </c>
      <c r="I1360">
        <v>21.344899999999999</v>
      </c>
      <c r="J1360">
        <v>22.2867</v>
      </c>
      <c r="K1360">
        <v>47.595799999999997</v>
      </c>
      <c r="L1360">
        <v>47.3459</v>
      </c>
      <c r="M1360">
        <v>38.915199999999999</v>
      </c>
      <c r="N1360">
        <v>48.063200000000002</v>
      </c>
      <c r="O1360">
        <v>81.939400000000006</v>
      </c>
      <c r="P1360" t="s">
        <v>20</v>
      </c>
      <c r="Q1360">
        <v>78.224500000000006</v>
      </c>
      <c r="R1360">
        <v>58.506900000000002</v>
      </c>
    </row>
    <row r="1361" spans="1:18" x14ac:dyDescent="0.45">
      <c r="A1361" s="1">
        <v>44995</v>
      </c>
      <c r="B1361">
        <v>46.621499999999997</v>
      </c>
      <c r="C1361">
        <v>49.787399999999998</v>
      </c>
      <c r="D1361">
        <v>60.370100000000001</v>
      </c>
      <c r="E1361">
        <v>22.3461</v>
      </c>
      <c r="F1361">
        <v>22.088999999999999</v>
      </c>
      <c r="G1361">
        <v>27.786799999999999</v>
      </c>
      <c r="H1361">
        <v>21.945499999999999</v>
      </c>
      <c r="I1361">
        <v>22.4923</v>
      </c>
      <c r="J1361">
        <v>23.311199999999999</v>
      </c>
      <c r="K1361">
        <v>49.022799999999997</v>
      </c>
      <c r="L1361">
        <v>48.7622</v>
      </c>
      <c r="M1361">
        <v>40.103299999999997</v>
      </c>
      <c r="N1361">
        <v>49.296199999999999</v>
      </c>
      <c r="O1361">
        <v>83.942300000000003</v>
      </c>
      <c r="P1361" t="s">
        <v>20</v>
      </c>
      <c r="Q1361">
        <v>80.191900000000004</v>
      </c>
      <c r="R1361">
        <v>59.391500000000001</v>
      </c>
    </row>
    <row r="1362" spans="1:18" x14ac:dyDescent="0.45">
      <c r="A1362" s="1">
        <v>44998</v>
      </c>
      <c r="B1362">
        <v>45.928100000000001</v>
      </c>
      <c r="C1362">
        <v>49.999899999999997</v>
      </c>
      <c r="D1362">
        <v>61.338700000000003</v>
      </c>
      <c r="E1362">
        <v>21.301600000000001</v>
      </c>
      <c r="F1362">
        <v>23.191700000000001</v>
      </c>
      <c r="G1362">
        <v>27.909199999999998</v>
      </c>
      <c r="H1362">
        <v>20.318300000000001</v>
      </c>
      <c r="I1362">
        <v>22.432500000000001</v>
      </c>
      <c r="J1362">
        <v>23.6266</v>
      </c>
      <c r="K1362">
        <v>49.616500000000002</v>
      </c>
      <c r="L1362">
        <v>49.243499999999997</v>
      </c>
      <c r="M1362">
        <v>41.204300000000003</v>
      </c>
      <c r="N1362">
        <v>49.337499999999999</v>
      </c>
      <c r="O1362">
        <v>84.233699999999999</v>
      </c>
      <c r="P1362" t="s">
        <v>20</v>
      </c>
      <c r="Q1362">
        <v>82.882300000000001</v>
      </c>
      <c r="R1362">
        <v>60.326799999999999</v>
      </c>
    </row>
    <row r="1363" spans="1:18" x14ac:dyDescent="0.45">
      <c r="A1363" s="1">
        <v>44999</v>
      </c>
      <c r="B1363">
        <v>46.003</v>
      </c>
      <c r="C1363">
        <v>48.5105</v>
      </c>
      <c r="D1363">
        <v>60.157899999999998</v>
      </c>
      <c r="E1363">
        <v>18.167100000000001</v>
      </c>
      <c r="F1363">
        <v>22.0198</v>
      </c>
      <c r="G1363">
        <v>26.437999999999999</v>
      </c>
      <c r="H1363">
        <v>20.721</v>
      </c>
      <c r="I1363">
        <v>22.6264</v>
      </c>
      <c r="J1363">
        <v>23.920200000000001</v>
      </c>
      <c r="K1363">
        <v>48.429400000000001</v>
      </c>
      <c r="L1363">
        <v>46.9985</v>
      </c>
      <c r="M1363">
        <v>40.2759</v>
      </c>
      <c r="N1363">
        <v>49.021000000000001</v>
      </c>
      <c r="O1363">
        <v>84.412899999999993</v>
      </c>
      <c r="P1363" t="s">
        <v>20</v>
      </c>
      <c r="Q1363">
        <v>82.171099999999996</v>
      </c>
      <c r="R1363">
        <v>58.5154</v>
      </c>
    </row>
    <row r="1364" spans="1:18" x14ac:dyDescent="0.45">
      <c r="A1364" s="1">
        <v>45000</v>
      </c>
      <c r="B1364">
        <v>47.135100000000001</v>
      </c>
      <c r="C1364">
        <v>50.125300000000003</v>
      </c>
      <c r="D1364">
        <v>64.453199999999995</v>
      </c>
      <c r="E1364">
        <v>22.6753</v>
      </c>
      <c r="F1364">
        <v>23.396000000000001</v>
      </c>
      <c r="G1364">
        <v>27.300899999999999</v>
      </c>
      <c r="H1364">
        <v>22.0395</v>
      </c>
      <c r="I1364">
        <v>22.681799999999999</v>
      </c>
      <c r="J1364">
        <v>24.529</v>
      </c>
      <c r="K1364">
        <v>49.5062</v>
      </c>
      <c r="L1364">
        <v>48.823999999999998</v>
      </c>
      <c r="M1364">
        <v>42.395699999999998</v>
      </c>
      <c r="N1364">
        <v>49.989100000000001</v>
      </c>
      <c r="O1364">
        <v>85.735200000000006</v>
      </c>
      <c r="P1364" t="s">
        <v>20</v>
      </c>
      <c r="Q1364">
        <v>82.641000000000005</v>
      </c>
      <c r="R1364">
        <v>59.715400000000002</v>
      </c>
    </row>
    <row r="1365" spans="1:18" x14ac:dyDescent="0.45">
      <c r="A1365" s="1">
        <v>45001</v>
      </c>
      <c r="B1365">
        <v>46.536499999999997</v>
      </c>
      <c r="C1365">
        <v>48.5565</v>
      </c>
      <c r="D1365">
        <v>63.158900000000003</v>
      </c>
      <c r="E1365">
        <v>20.050699999999999</v>
      </c>
      <c r="F1365">
        <v>22.2135</v>
      </c>
      <c r="G1365">
        <v>26.087399999999999</v>
      </c>
      <c r="H1365">
        <v>21.588799999999999</v>
      </c>
      <c r="I1365">
        <v>22.307500000000001</v>
      </c>
      <c r="J1365">
        <v>24.505299999999998</v>
      </c>
      <c r="K1365">
        <v>47.230200000000004</v>
      </c>
      <c r="L1365">
        <v>47.577599999999997</v>
      </c>
      <c r="M1365">
        <v>40.275399999999998</v>
      </c>
      <c r="N1365">
        <v>47.970199999999998</v>
      </c>
      <c r="O1365">
        <v>86.715100000000007</v>
      </c>
      <c r="P1365" t="s">
        <v>20</v>
      </c>
      <c r="Q1365">
        <v>82.122699999999995</v>
      </c>
      <c r="R1365">
        <v>58.418799999999997</v>
      </c>
    </row>
    <row r="1366" spans="1:18" x14ac:dyDescent="0.45">
      <c r="A1366" s="1">
        <v>45002</v>
      </c>
      <c r="B1366">
        <v>47.714599999999997</v>
      </c>
      <c r="C1366">
        <v>48.623399999999997</v>
      </c>
      <c r="D1366">
        <v>63.696100000000001</v>
      </c>
      <c r="E1366">
        <v>19.261900000000001</v>
      </c>
      <c r="F1366">
        <v>22.316600000000001</v>
      </c>
      <c r="G1366">
        <v>26.892600000000002</v>
      </c>
      <c r="H1366">
        <v>21.5867</v>
      </c>
      <c r="I1366">
        <v>22.6904</v>
      </c>
      <c r="J1366">
        <v>25.419699999999999</v>
      </c>
      <c r="K1366">
        <v>48.924100000000003</v>
      </c>
      <c r="L1366">
        <v>49.133600000000001</v>
      </c>
      <c r="M1366">
        <v>42.6995</v>
      </c>
      <c r="N1366">
        <v>49.4497</v>
      </c>
      <c r="O1366">
        <v>86.914199999999994</v>
      </c>
      <c r="P1366" t="s">
        <v>20</v>
      </c>
      <c r="Q1366">
        <v>83.037300000000002</v>
      </c>
      <c r="R1366">
        <v>59.511299999999999</v>
      </c>
    </row>
    <row r="1367" spans="1:18" x14ac:dyDescent="0.45">
      <c r="A1367" s="1">
        <v>45005</v>
      </c>
      <c r="B1367">
        <v>47.371299999999998</v>
      </c>
      <c r="C1367">
        <v>49.499699999999997</v>
      </c>
      <c r="D1367">
        <v>63.035299999999999</v>
      </c>
      <c r="E1367">
        <v>22.609500000000001</v>
      </c>
      <c r="F1367">
        <v>20.099</v>
      </c>
      <c r="G1367">
        <v>26.77</v>
      </c>
      <c r="H1367">
        <v>21.250399999999999</v>
      </c>
      <c r="I1367">
        <v>22.2516</v>
      </c>
      <c r="J1367">
        <v>24.443300000000001</v>
      </c>
      <c r="K1367">
        <v>48.342599999999997</v>
      </c>
      <c r="L1367">
        <v>48.109400000000001</v>
      </c>
      <c r="M1367">
        <v>42.451099999999997</v>
      </c>
      <c r="N1367">
        <v>48.923699999999997</v>
      </c>
      <c r="O1367">
        <v>87.989699999999999</v>
      </c>
      <c r="P1367" t="s">
        <v>20</v>
      </c>
      <c r="Q1367">
        <v>82.431799999999996</v>
      </c>
      <c r="R1367">
        <v>59.470300000000002</v>
      </c>
    </row>
    <row r="1368" spans="1:18" x14ac:dyDescent="0.45">
      <c r="A1368" s="1">
        <v>45006</v>
      </c>
      <c r="B1368">
        <v>46.143700000000003</v>
      </c>
      <c r="C1368">
        <v>47.9833</v>
      </c>
      <c r="D1368">
        <v>65.273899999999998</v>
      </c>
      <c r="E1368">
        <v>22.998799999999999</v>
      </c>
      <c r="F1368">
        <v>21.5639</v>
      </c>
      <c r="G1368">
        <v>25.927299999999999</v>
      </c>
      <c r="H1368">
        <v>21.6492</v>
      </c>
      <c r="I1368">
        <v>21.9331</v>
      </c>
      <c r="J1368">
        <v>23.2576</v>
      </c>
      <c r="K1368">
        <v>47.2879</v>
      </c>
      <c r="L1368">
        <v>46.937100000000001</v>
      </c>
      <c r="M1368">
        <v>40.947600000000001</v>
      </c>
      <c r="N1368">
        <v>47.625799999999998</v>
      </c>
      <c r="O1368">
        <v>86.484300000000005</v>
      </c>
      <c r="P1368" t="s">
        <v>20</v>
      </c>
      <c r="Q1368">
        <v>80.113399999999999</v>
      </c>
      <c r="R1368">
        <v>57.695999999999998</v>
      </c>
    </row>
    <row r="1369" spans="1:18" x14ac:dyDescent="0.45">
      <c r="A1369" s="1">
        <v>45007</v>
      </c>
      <c r="B1369">
        <v>46.0762</v>
      </c>
      <c r="C1369">
        <v>48.712200000000003</v>
      </c>
      <c r="D1369">
        <v>69.744299999999996</v>
      </c>
      <c r="E1369">
        <v>22.5992</v>
      </c>
      <c r="F1369">
        <v>22.452200000000001</v>
      </c>
      <c r="G1369">
        <v>26.32</v>
      </c>
      <c r="H1369">
        <v>21.954499999999999</v>
      </c>
      <c r="I1369">
        <v>22.619299999999999</v>
      </c>
      <c r="J1369">
        <v>24.7758</v>
      </c>
      <c r="K1369">
        <v>47.485500000000002</v>
      </c>
      <c r="L1369">
        <v>47.919499999999999</v>
      </c>
      <c r="M1369">
        <v>41.855200000000004</v>
      </c>
      <c r="N1369">
        <v>47.935099999999998</v>
      </c>
      <c r="O1369">
        <v>87.083500000000001</v>
      </c>
      <c r="P1369" t="s">
        <v>20</v>
      </c>
      <c r="Q1369">
        <v>79.007499999999993</v>
      </c>
      <c r="R1369">
        <v>58.244700000000002</v>
      </c>
    </row>
    <row r="1370" spans="1:18" x14ac:dyDescent="0.45">
      <c r="A1370" s="1">
        <v>45008</v>
      </c>
      <c r="B1370">
        <v>46.7956</v>
      </c>
      <c r="C1370">
        <v>48.948599999999999</v>
      </c>
      <c r="D1370">
        <v>70.891199999999998</v>
      </c>
      <c r="E1370">
        <v>22.552800000000001</v>
      </c>
      <c r="F1370">
        <v>22.927900000000001</v>
      </c>
      <c r="G1370">
        <v>27.133600000000001</v>
      </c>
      <c r="H1370">
        <v>22.081700000000001</v>
      </c>
      <c r="I1370">
        <v>23.564800000000002</v>
      </c>
      <c r="J1370">
        <v>24.603400000000001</v>
      </c>
      <c r="K1370">
        <v>48.041600000000003</v>
      </c>
      <c r="L1370">
        <v>48.087899999999998</v>
      </c>
      <c r="M1370">
        <v>42.381</v>
      </c>
      <c r="N1370">
        <v>48.994199999999999</v>
      </c>
      <c r="O1370">
        <v>86.200199999999995</v>
      </c>
      <c r="P1370" t="s">
        <v>20</v>
      </c>
      <c r="Q1370">
        <v>80.184399999999997</v>
      </c>
      <c r="R1370">
        <v>58.945300000000003</v>
      </c>
    </row>
    <row r="1371" spans="1:18" x14ac:dyDescent="0.45">
      <c r="A1371" s="1">
        <v>45009</v>
      </c>
      <c r="B1371">
        <v>46.694499999999998</v>
      </c>
      <c r="C1371">
        <v>48.845700000000001</v>
      </c>
      <c r="D1371">
        <v>75.241900000000001</v>
      </c>
      <c r="E1371">
        <v>21.837399999999999</v>
      </c>
      <c r="F1371">
        <v>22.579699999999999</v>
      </c>
      <c r="G1371">
        <v>27.147600000000001</v>
      </c>
      <c r="H1371">
        <v>23.600899999999999</v>
      </c>
      <c r="I1371">
        <v>22.843599999999999</v>
      </c>
      <c r="J1371">
        <v>24.3032</v>
      </c>
      <c r="K1371">
        <v>48.880200000000002</v>
      </c>
      <c r="L1371">
        <v>48.491300000000003</v>
      </c>
      <c r="M1371">
        <v>42.682699999999997</v>
      </c>
      <c r="N1371">
        <v>48.970100000000002</v>
      </c>
      <c r="O1371">
        <v>86.603300000000004</v>
      </c>
      <c r="P1371" t="s">
        <v>20</v>
      </c>
      <c r="Q1371">
        <v>80.509799999999998</v>
      </c>
      <c r="R1371">
        <v>58.669400000000003</v>
      </c>
    </row>
    <row r="1372" spans="1:18" x14ac:dyDescent="0.45">
      <c r="A1372" s="1">
        <v>45012</v>
      </c>
      <c r="B1372">
        <v>46.4026</v>
      </c>
      <c r="C1372">
        <v>49.418199999999999</v>
      </c>
      <c r="D1372">
        <v>72.976399999999998</v>
      </c>
      <c r="E1372">
        <v>23.654599999999999</v>
      </c>
      <c r="F1372">
        <v>22.260200000000001</v>
      </c>
      <c r="G1372">
        <v>27.081</v>
      </c>
      <c r="H1372">
        <v>21.4834</v>
      </c>
      <c r="I1372">
        <v>22.096399999999999</v>
      </c>
      <c r="J1372">
        <v>24.741099999999999</v>
      </c>
      <c r="K1372">
        <v>47.8324</v>
      </c>
      <c r="L1372">
        <v>47.4437</v>
      </c>
      <c r="M1372">
        <v>41.0762</v>
      </c>
      <c r="N1372">
        <v>47.764499999999998</v>
      </c>
      <c r="O1372">
        <v>84.770700000000005</v>
      </c>
      <c r="P1372" t="s">
        <v>20</v>
      </c>
      <c r="Q1372">
        <v>79.514300000000006</v>
      </c>
      <c r="R1372">
        <v>57.992199999999997</v>
      </c>
    </row>
    <row r="1373" spans="1:18" x14ac:dyDescent="0.45">
      <c r="A1373" s="1">
        <v>45013</v>
      </c>
      <c r="B1373">
        <v>48.642099999999999</v>
      </c>
      <c r="C1373">
        <v>49.642400000000002</v>
      </c>
      <c r="D1373">
        <v>73.686599999999999</v>
      </c>
      <c r="E1373">
        <v>22.225000000000001</v>
      </c>
      <c r="F1373">
        <v>22.2224</v>
      </c>
      <c r="G1373">
        <v>27.367000000000001</v>
      </c>
      <c r="H1373">
        <v>23.299600000000002</v>
      </c>
      <c r="I1373">
        <v>22.187799999999999</v>
      </c>
      <c r="J1373">
        <v>24.54</v>
      </c>
      <c r="K1373">
        <v>47.466299999999997</v>
      </c>
      <c r="L1373">
        <v>48.0062</v>
      </c>
      <c r="M1373">
        <v>41.278199999999998</v>
      </c>
      <c r="N1373">
        <v>48.548400000000001</v>
      </c>
      <c r="O1373">
        <v>86.576300000000003</v>
      </c>
      <c r="P1373" t="s">
        <v>20</v>
      </c>
      <c r="Q1373">
        <v>79.6584</v>
      </c>
      <c r="R1373">
        <v>57.702100000000002</v>
      </c>
    </row>
    <row r="1374" spans="1:18" x14ac:dyDescent="0.45">
      <c r="A1374" s="1">
        <v>45014</v>
      </c>
      <c r="B1374">
        <v>47.610100000000003</v>
      </c>
      <c r="C1374">
        <v>49.6631</v>
      </c>
      <c r="D1374">
        <v>72.899900000000002</v>
      </c>
      <c r="E1374">
        <v>21.406600000000001</v>
      </c>
      <c r="F1374">
        <v>21.252700000000001</v>
      </c>
      <c r="G1374">
        <v>26.1844</v>
      </c>
      <c r="H1374">
        <v>21.688800000000001</v>
      </c>
      <c r="I1374">
        <v>21.220500000000001</v>
      </c>
      <c r="J1374">
        <v>23.722799999999999</v>
      </c>
      <c r="K1374">
        <v>46.217300000000002</v>
      </c>
      <c r="L1374">
        <v>47.071899999999999</v>
      </c>
      <c r="M1374">
        <v>39.994999999999997</v>
      </c>
      <c r="N1374">
        <v>47.119599999999998</v>
      </c>
      <c r="O1374">
        <v>86.483800000000002</v>
      </c>
      <c r="P1374" t="s">
        <v>20</v>
      </c>
      <c r="Q1374">
        <v>77.240399999999994</v>
      </c>
      <c r="R1374">
        <v>56.5623</v>
      </c>
    </row>
    <row r="1375" spans="1:18" x14ac:dyDescent="0.45">
      <c r="A1375" s="1">
        <v>45015</v>
      </c>
      <c r="B1375">
        <v>48.1616</v>
      </c>
      <c r="C1375">
        <v>49.820399999999999</v>
      </c>
      <c r="D1375">
        <v>73.110399999999998</v>
      </c>
      <c r="E1375">
        <v>19.995999999999999</v>
      </c>
      <c r="F1375">
        <v>21.454999999999998</v>
      </c>
      <c r="G1375">
        <v>25.969000000000001</v>
      </c>
      <c r="H1375">
        <v>22.148</v>
      </c>
      <c r="I1375">
        <v>21.493200000000002</v>
      </c>
      <c r="J1375">
        <v>23.889600000000002</v>
      </c>
      <c r="K1375">
        <v>45.760100000000001</v>
      </c>
      <c r="L1375">
        <v>46.761000000000003</v>
      </c>
      <c r="M1375">
        <v>39.0122</v>
      </c>
      <c r="N1375">
        <v>47.792900000000003</v>
      </c>
      <c r="O1375">
        <v>86.369299999999996</v>
      </c>
      <c r="P1375" t="s">
        <v>20</v>
      </c>
      <c r="Q1375">
        <v>78.047799999999995</v>
      </c>
      <c r="R1375">
        <v>56.61</v>
      </c>
    </row>
    <row r="1376" spans="1:18" x14ac:dyDescent="0.45">
      <c r="A1376" s="1">
        <v>45016</v>
      </c>
      <c r="B1376">
        <v>47.481999999999999</v>
      </c>
      <c r="C1376">
        <v>50.124699999999997</v>
      </c>
      <c r="D1376">
        <v>71.855099999999993</v>
      </c>
      <c r="E1376">
        <v>23.6813</v>
      </c>
      <c r="F1376">
        <v>20.560500000000001</v>
      </c>
      <c r="G1376">
        <v>25.784400000000002</v>
      </c>
      <c r="H1376">
        <v>21.384</v>
      </c>
      <c r="I1376">
        <v>20.814900000000002</v>
      </c>
      <c r="J1376">
        <v>23.634499999999999</v>
      </c>
      <c r="K1376">
        <v>45.186100000000003</v>
      </c>
      <c r="L1376">
        <v>45.668700000000001</v>
      </c>
      <c r="M1376">
        <v>38.803100000000001</v>
      </c>
      <c r="N1376">
        <v>45.982500000000002</v>
      </c>
      <c r="O1376">
        <v>86.256699999999995</v>
      </c>
      <c r="P1376" t="s">
        <v>20</v>
      </c>
      <c r="Q1376">
        <v>77.891000000000005</v>
      </c>
      <c r="R1376">
        <v>56.027900000000002</v>
      </c>
    </row>
    <row r="1377" spans="1:18" x14ac:dyDescent="0.45">
      <c r="A1377" s="1">
        <v>45019</v>
      </c>
      <c r="B1377">
        <v>46.789000000000001</v>
      </c>
      <c r="C1377">
        <v>50.114899999999999</v>
      </c>
      <c r="D1377">
        <v>70.777799999999999</v>
      </c>
      <c r="E1377">
        <v>21.0413</v>
      </c>
      <c r="F1377">
        <v>21.286100000000001</v>
      </c>
      <c r="G1377">
        <v>25.923400000000001</v>
      </c>
      <c r="H1377">
        <v>22.817599999999999</v>
      </c>
      <c r="I1377">
        <v>20.952100000000002</v>
      </c>
      <c r="J1377">
        <v>23.546199999999999</v>
      </c>
      <c r="K1377">
        <v>45.752499999999998</v>
      </c>
      <c r="L1377">
        <v>45.218699999999998</v>
      </c>
      <c r="M1377">
        <v>38.287100000000002</v>
      </c>
      <c r="N1377">
        <v>45.9238</v>
      </c>
      <c r="O1377">
        <v>84.855699999999999</v>
      </c>
      <c r="P1377" t="s">
        <v>20</v>
      </c>
      <c r="Q1377">
        <v>77.938900000000004</v>
      </c>
      <c r="R1377">
        <v>55.846499999999999</v>
      </c>
    </row>
    <row r="1378" spans="1:18" x14ac:dyDescent="0.45">
      <c r="A1378" s="1">
        <v>45020</v>
      </c>
      <c r="B1378">
        <v>48.729700000000001</v>
      </c>
      <c r="C1378">
        <v>50.435299999999998</v>
      </c>
      <c r="D1378">
        <v>71.208600000000004</v>
      </c>
      <c r="E1378">
        <v>21.0138</v>
      </c>
      <c r="F1378">
        <v>21.311399999999999</v>
      </c>
      <c r="G1378">
        <v>25.981200000000001</v>
      </c>
      <c r="H1378">
        <v>21.444900000000001</v>
      </c>
      <c r="I1378">
        <v>21.3568</v>
      </c>
      <c r="J1378">
        <v>23.2456</v>
      </c>
      <c r="K1378">
        <v>46.240299999999998</v>
      </c>
      <c r="L1378">
        <v>45.137900000000002</v>
      </c>
      <c r="M1378">
        <v>38.750799999999998</v>
      </c>
      <c r="N1378">
        <v>45.849899999999998</v>
      </c>
      <c r="O1378">
        <v>85.079499999999996</v>
      </c>
      <c r="P1378" t="s">
        <v>20</v>
      </c>
      <c r="Q1378">
        <v>78.191599999999994</v>
      </c>
      <c r="R1378">
        <v>56.195599999999999</v>
      </c>
    </row>
    <row r="1379" spans="1:18" x14ac:dyDescent="0.45">
      <c r="A1379" s="1">
        <v>45021</v>
      </c>
      <c r="B1379">
        <v>48.195599999999999</v>
      </c>
      <c r="C1379">
        <v>50.5655</v>
      </c>
      <c r="D1379">
        <v>71.677599999999998</v>
      </c>
      <c r="E1379">
        <v>21.355699999999999</v>
      </c>
      <c r="F1379">
        <v>21.1464</v>
      </c>
      <c r="G1379">
        <v>25.8476</v>
      </c>
      <c r="H1379">
        <v>21.288799999999998</v>
      </c>
      <c r="I1379">
        <v>20.533799999999999</v>
      </c>
      <c r="J1379">
        <v>23.079599999999999</v>
      </c>
      <c r="K1379">
        <v>47.5212</v>
      </c>
      <c r="L1379">
        <v>45.737000000000002</v>
      </c>
      <c r="M1379">
        <v>40.6479</v>
      </c>
      <c r="N1379">
        <v>47.164999999999999</v>
      </c>
      <c r="O1379">
        <v>85.898099999999999</v>
      </c>
      <c r="P1379" t="s">
        <v>20</v>
      </c>
      <c r="Q1379">
        <v>78.659199999999998</v>
      </c>
      <c r="R1379">
        <v>57.300199999999997</v>
      </c>
    </row>
    <row r="1380" spans="1:18" x14ac:dyDescent="0.45">
      <c r="A1380" s="1">
        <v>45022</v>
      </c>
      <c r="B1380">
        <v>48.263500000000001</v>
      </c>
      <c r="C1380">
        <v>49.8142</v>
      </c>
      <c r="D1380">
        <v>72.202200000000005</v>
      </c>
      <c r="E1380">
        <v>20.287600000000001</v>
      </c>
      <c r="F1380">
        <v>20.6159</v>
      </c>
      <c r="G1380">
        <v>25.634499999999999</v>
      </c>
      <c r="H1380">
        <v>19.697700000000001</v>
      </c>
      <c r="I1380">
        <v>20.385100000000001</v>
      </c>
      <c r="J1380">
        <v>23.0581</v>
      </c>
      <c r="K1380">
        <v>47.615699999999997</v>
      </c>
      <c r="L1380">
        <v>45.528199999999998</v>
      </c>
      <c r="M1380">
        <v>39.324399999999997</v>
      </c>
      <c r="N1380">
        <v>47.164099999999998</v>
      </c>
      <c r="O1380">
        <v>85.309399999999997</v>
      </c>
      <c r="P1380" t="s">
        <v>20</v>
      </c>
      <c r="Q1380">
        <v>77.938199999999995</v>
      </c>
      <c r="R1380">
        <v>57.235100000000003</v>
      </c>
    </row>
    <row r="1381" spans="1:18" x14ac:dyDescent="0.45">
      <c r="A1381" s="1">
        <v>45023</v>
      </c>
      <c r="B1381">
        <v>48.263500000000001</v>
      </c>
      <c r="C1381">
        <v>49.8142</v>
      </c>
      <c r="D1381">
        <v>72.202200000000005</v>
      </c>
      <c r="E1381">
        <v>20.287600000000001</v>
      </c>
      <c r="F1381">
        <v>20.6159</v>
      </c>
      <c r="G1381">
        <v>25.634499999999999</v>
      </c>
      <c r="H1381">
        <v>19.697700000000001</v>
      </c>
      <c r="I1381">
        <v>20.385100000000001</v>
      </c>
      <c r="J1381">
        <v>23.0581</v>
      </c>
      <c r="K1381">
        <v>47.615699999999997</v>
      </c>
      <c r="L1381">
        <v>45.528199999999998</v>
      </c>
      <c r="M1381">
        <v>39.324399999999997</v>
      </c>
      <c r="N1381">
        <v>47.164099999999998</v>
      </c>
      <c r="O1381">
        <v>85.309399999999997</v>
      </c>
      <c r="P1381" t="s">
        <v>20</v>
      </c>
      <c r="Q1381">
        <v>77.938199999999995</v>
      </c>
      <c r="R1381">
        <v>57.235100000000003</v>
      </c>
    </row>
    <row r="1382" spans="1:18" x14ac:dyDescent="0.45">
      <c r="A1382" s="1">
        <v>45026</v>
      </c>
      <c r="B1382">
        <v>48.586599999999997</v>
      </c>
      <c r="C1382">
        <v>49.959899999999998</v>
      </c>
      <c r="D1382">
        <v>71.705500000000001</v>
      </c>
      <c r="E1382">
        <v>17.868200000000002</v>
      </c>
      <c r="F1382">
        <v>21.0474</v>
      </c>
      <c r="G1382">
        <v>26.142900000000001</v>
      </c>
      <c r="H1382">
        <v>22</v>
      </c>
      <c r="I1382">
        <v>20.5015</v>
      </c>
      <c r="J1382">
        <v>22.8657</v>
      </c>
      <c r="K1382">
        <v>47.378999999999998</v>
      </c>
      <c r="L1382">
        <v>44.9313</v>
      </c>
      <c r="M1382">
        <v>39.295900000000003</v>
      </c>
      <c r="N1382">
        <v>47.405200000000001</v>
      </c>
      <c r="O1382">
        <v>85.578599999999994</v>
      </c>
      <c r="P1382" t="s">
        <v>20</v>
      </c>
      <c r="Q1382">
        <v>77.437399999999997</v>
      </c>
      <c r="R1382">
        <v>57.7866</v>
      </c>
    </row>
    <row r="1383" spans="1:18" x14ac:dyDescent="0.45">
      <c r="A1383" s="1">
        <v>45027</v>
      </c>
      <c r="B1383">
        <v>46.908900000000003</v>
      </c>
      <c r="C1383">
        <v>49.333300000000001</v>
      </c>
      <c r="D1383">
        <v>71.058300000000003</v>
      </c>
      <c r="E1383">
        <v>20.9895</v>
      </c>
      <c r="F1383">
        <v>21.402100000000001</v>
      </c>
      <c r="G1383">
        <v>25.808399999999999</v>
      </c>
      <c r="H1383">
        <v>21.140999999999998</v>
      </c>
      <c r="I1383">
        <v>20.4499</v>
      </c>
      <c r="J1383">
        <v>23.491299999999999</v>
      </c>
      <c r="K1383">
        <v>46.719900000000003</v>
      </c>
      <c r="L1383">
        <v>45.1023</v>
      </c>
      <c r="M1383">
        <v>38.972200000000001</v>
      </c>
      <c r="N1383">
        <v>46.779400000000003</v>
      </c>
      <c r="O1383">
        <v>84.8459</v>
      </c>
      <c r="P1383" t="s">
        <v>20</v>
      </c>
      <c r="Q1383">
        <v>76.786100000000005</v>
      </c>
      <c r="R1383">
        <v>57.118299999999998</v>
      </c>
    </row>
    <row r="1384" spans="1:18" x14ac:dyDescent="0.45">
      <c r="A1384" s="1">
        <v>45028</v>
      </c>
      <c r="B1384">
        <v>45.962299999999999</v>
      </c>
      <c r="C1384">
        <v>50.336300000000001</v>
      </c>
      <c r="D1384">
        <v>70.752600000000001</v>
      </c>
      <c r="E1384">
        <v>22.431100000000001</v>
      </c>
      <c r="F1384">
        <v>21.220099999999999</v>
      </c>
      <c r="G1384">
        <v>25.802399999999999</v>
      </c>
      <c r="H1384">
        <v>19.8736</v>
      </c>
      <c r="I1384">
        <v>20.358899999999998</v>
      </c>
      <c r="J1384">
        <v>22.873999999999999</v>
      </c>
      <c r="K1384">
        <v>48.027799999999999</v>
      </c>
      <c r="L1384">
        <v>45.879600000000003</v>
      </c>
      <c r="M1384">
        <v>39.278700000000001</v>
      </c>
      <c r="N1384">
        <v>46.685699999999997</v>
      </c>
      <c r="O1384">
        <v>85.706199999999995</v>
      </c>
      <c r="P1384" t="s">
        <v>20</v>
      </c>
      <c r="Q1384">
        <v>77.531300000000002</v>
      </c>
      <c r="R1384">
        <v>57.467700000000001</v>
      </c>
    </row>
    <row r="1385" spans="1:18" x14ac:dyDescent="0.45">
      <c r="A1385" s="1">
        <v>45029</v>
      </c>
      <c r="B1385">
        <v>45.822000000000003</v>
      </c>
      <c r="C1385">
        <v>48.656799999999997</v>
      </c>
      <c r="D1385">
        <v>70.321700000000007</v>
      </c>
      <c r="E1385">
        <v>19.945599999999999</v>
      </c>
      <c r="F1385">
        <v>20.770700000000001</v>
      </c>
      <c r="G1385">
        <v>25.788399999999999</v>
      </c>
      <c r="H1385">
        <v>21.888500000000001</v>
      </c>
      <c r="I1385">
        <v>20.554300000000001</v>
      </c>
      <c r="J1385">
        <v>23.4252</v>
      </c>
      <c r="K1385">
        <v>46.8247</v>
      </c>
      <c r="L1385">
        <v>44.882599999999996</v>
      </c>
      <c r="M1385">
        <v>39.9176</v>
      </c>
      <c r="N1385">
        <v>45.487299999999998</v>
      </c>
      <c r="O1385">
        <v>84.486900000000006</v>
      </c>
      <c r="P1385" t="s">
        <v>20</v>
      </c>
      <c r="Q1385">
        <v>77.013900000000007</v>
      </c>
      <c r="R1385">
        <v>56.2667</v>
      </c>
    </row>
    <row r="1386" spans="1:18" x14ac:dyDescent="0.45">
      <c r="A1386" s="1">
        <v>45030</v>
      </c>
      <c r="B1386">
        <v>44.610700000000001</v>
      </c>
      <c r="C1386">
        <v>48.427399999999999</v>
      </c>
      <c r="D1386">
        <v>70.035700000000006</v>
      </c>
      <c r="E1386">
        <v>21.6769</v>
      </c>
      <c r="F1386">
        <v>20.959700000000002</v>
      </c>
      <c r="G1386">
        <v>25.895399999999999</v>
      </c>
      <c r="H1386">
        <v>22.405200000000001</v>
      </c>
      <c r="I1386">
        <v>20.817699999999999</v>
      </c>
      <c r="J1386">
        <v>23.2348</v>
      </c>
      <c r="K1386">
        <v>46.201799999999999</v>
      </c>
      <c r="L1386">
        <v>44.409100000000002</v>
      </c>
      <c r="M1386">
        <v>39.223199999999999</v>
      </c>
      <c r="N1386">
        <v>45.463099999999997</v>
      </c>
      <c r="O1386">
        <v>84.669899999999998</v>
      </c>
      <c r="P1386" t="s">
        <v>20</v>
      </c>
      <c r="Q1386">
        <v>78.216399999999993</v>
      </c>
      <c r="R1386">
        <v>55.821199999999997</v>
      </c>
    </row>
    <row r="1387" spans="1:18" x14ac:dyDescent="0.45">
      <c r="A1387" s="1">
        <v>45033</v>
      </c>
      <c r="B1387">
        <v>44.488900000000001</v>
      </c>
      <c r="C1387">
        <v>48.213000000000001</v>
      </c>
      <c r="D1387">
        <v>70.669700000000006</v>
      </c>
      <c r="E1387">
        <v>20.318300000000001</v>
      </c>
      <c r="F1387">
        <v>20.793700000000001</v>
      </c>
      <c r="G1387">
        <v>25.180399999999999</v>
      </c>
      <c r="H1387">
        <v>21.2773</v>
      </c>
      <c r="I1387">
        <v>20.135899999999999</v>
      </c>
      <c r="J1387">
        <v>22.861599999999999</v>
      </c>
      <c r="K1387">
        <v>45.906799999999997</v>
      </c>
      <c r="L1387">
        <v>44.75</v>
      </c>
      <c r="M1387">
        <v>37.847999999999999</v>
      </c>
      <c r="N1387">
        <v>45.326900000000002</v>
      </c>
      <c r="O1387">
        <v>80.770200000000003</v>
      </c>
      <c r="P1387" t="s">
        <v>20</v>
      </c>
      <c r="Q1387">
        <v>77.322299999999998</v>
      </c>
      <c r="R1387">
        <v>55.526400000000002</v>
      </c>
    </row>
    <row r="1388" spans="1:18" x14ac:dyDescent="0.45">
      <c r="A1388" s="1">
        <v>45034</v>
      </c>
      <c r="B1388">
        <v>43.580599999999997</v>
      </c>
      <c r="C1388">
        <v>47.271000000000001</v>
      </c>
      <c r="D1388">
        <v>69.981499999999997</v>
      </c>
      <c r="E1388">
        <v>19.6599</v>
      </c>
      <c r="F1388">
        <v>20.646699999999999</v>
      </c>
      <c r="G1388">
        <v>25.162099999999999</v>
      </c>
      <c r="H1388">
        <v>21.863099999999999</v>
      </c>
      <c r="I1388">
        <v>20.438700000000001</v>
      </c>
      <c r="J1388">
        <v>23.315300000000001</v>
      </c>
      <c r="K1388">
        <v>45.167499999999997</v>
      </c>
      <c r="L1388">
        <v>44.248800000000003</v>
      </c>
      <c r="M1388">
        <v>37.650399999999998</v>
      </c>
      <c r="N1388">
        <v>44.991700000000002</v>
      </c>
      <c r="O1388">
        <v>82.974100000000007</v>
      </c>
      <c r="P1388" t="s">
        <v>20</v>
      </c>
      <c r="Q1388">
        <v>76.7166</v>
      </c>
      <c r="R1388">
        <v>54.777299999999997</v>
      </c>
    </row>
    <row r="1389" spans="1:18" x14ac:dyDescent="0.45">
      <c r="A1389" s="1">
        <v>45035</v>
      </c>
      <c r="B1389">
        <v>42.387999999999998</v>
      </c>
      <c r="C1389">
        <v>46.585900000000002</v>
      </c>
      <c r="D1389">
        <v>70.543499999999995</v>
      </c>
      <c r="E1389">
        <v>21.458200000000001</v>
      </c>
      <c r="F1389">
        <v>20.411100000000001</v>
      </c>
      <c r="G1389">
        <v>24.047000000000001</v>
      </c>
      <c r="H1389">
        <v>21.140799999999999</v>
      </c>
      <c r="I1389">
        <v>19.666</v>
      </c>
      <c r="J1389">
        <v>22.473199999999999</v>
      </c>
      <c r="K1389">
        <v>44.677999999999997</v>
      </c>
      <c r="L1389">
        <v>44.413499999999999</v>
      </c>
      <c r="M1389">
        <v>37.992199999999997</v>
      </c>
      <c r="N1389">
        <v>45.078299999999999</v>
      </c>
      <c r="O1389">
        <v>82.4833</v>
      </c>
      <c r="P1389" t="s">
        <v>20</v>
      </c>
      <c r="Q1389">
        <v>77.100200000000001</v>
      </c>
      <c r="R1389">
        <v>55.008299999999998</v>
      </c>
    </row>
    <row r="1390" spans="1:18" x14ac:dyDescent="0.45">
      <c r="A1390" s="1">
        <v>45036</v>
      </c>
      <c r="B1390">
        <v>43.085700000000003</v>
      </c>
      <c r="C1390">
        <v>46.882300000000001</v>
      </c>
      <c r="D1390">
        <v>70.9636</v>
      </c>
      <c r="E1390">
        <v>19.747299999999999</v>
      </c>
      <c r="F1390">
        <v>20.450199999999999</v>
      </c>
      <c r="G1390">
        <v>24.354500000000002</v>
      </c>
      <c r="H1390">
        <v>20.206099999999999</v>
      </c>
      <c r="I1390">
        <v>20.3523</v>
      </c>
      <c r="J1390">
        <v>22.938500000000001</v>
      </c>
      <c r="K1390">
        <v>45.4268</v>
      </c>
      <c r="L1390">
        <v>45.115499999999997</v>
      </c>
      <c r="M1390">
        <v>39.091500000000003</v>
      </c>
      <c r="N1390">
        <v>45.854799999999997</v>
      </c>
      <c r="O1390">
        <v>86.205399999999997</v>
      </c>
      <c r="P1390" t="s">
        <v>20</v>
      </c>
      <c r="Q1390">
        <v>79.174800000000005</v>
      </c>
      <c r="R1390">
        <v>55.8583</v>
      </c>
    </row>
    <row r="1391" spans="1:18" x14ac:dyDescent="0.45">
      <c r="A1391" s="1">
        <v>45037</v>
      </c>
      <c r="B1391">
        <v>42.595500000000001</v>
      </c>
      <c r="C1391">
        <v>47.106900000000003</v>
      </c>
      <c r="D1391">
        <v>70.780500000000004</v>
      </c>
      <c r="E1391">
        <v>21.731999999999999</v>
      </c>
      <c r="F1391">
        <v>19.910499999999999</v>
      </c>
      <c r="G1391">
        <v>23.579699999999999</v>
      </c>
      <c r="H1391">
        <v>20.058499999999999</v>
      </c>
      <c r="I1391">
        <v>19.916699999999999</v>
      </c>
      <c r="J1391">
        <v>23.103400000000001</v>
      </c>
      <c r="K1391">
        <v>45.864899999999999</v>
      </c>
      <c r="L1391">
        <v>45.217300000000002</v>
      </c>
      <c r="M1391">
        <v>38.650799999999997</v>
      </c>
      <c r="N1391">
        <v>44.8414</v>
      </c>
      <c r="O1391">
        <v>85.636600000000001</v>
      </c>
      <c r="P1391" t="s">
        <v>20</v>
      </c>
      <c r="Q1391">
        <v>78.726699999999994</v>
      </c>
      <c r="R1391">
        <v>55.178699999999999</v>
      </c>
    </row>
    <row r="1392" spans="1:18" x14ac:dyDescent="0.45">
      <c r="A1392" s="1">
        <v>45040</v>
      </c>
      <c r="B1392">
        <v>42.676699999999997</v>
      </c>
      <c r="C1392">
        <v>47.118099999999998</v>
      </c>
      <c r="D1392">
        <v>66.495400000000004</v>
      </c>
      <c r="E1392">
        <v>21.251100000000001</v>
      </c>
      <c r="F1392">
        <v>19.5518</v>
      </c>
      <c r="G1392">
        <v>23.708100000000002</v>
      </c>
      <c r="H1392">
        <v>19.618400000000001</v>
      </c>
      <c r="I1392">
        <v>19.688500000000001</v>
      </c>
      <c r="J1392">
        <v>22.284300000000002</v>
      </c>
      <c r="K1392">
        <v>45.140099999999997</v>
      </c>
      <c r="L1392">
        <v>45.099600000000002</v>
      </c>
      <c r="M1392">
        <v>38.059600000000003</v>
      </c>
      <c r="N1392">
        <v>43.6663</v>
      </c>
      <c r="O1392">
        <v>84.342799999999997</v>
      </c>
      <c r="P1392" t="s">
        <v>20</v>
      </c>
      <c r="Q1392">
        <v>77.485600000000005</v>
      </c>
      <c r="R1392">
        <v>55.620699999999999</v>
      </c>
    </row>
    <row r="1393" spans="1:18" x14ac:dyDescent="0.45">
      <c r="A1393" s="1">
        <v>45041</v>
      </c>
      <c r="B1393">
        <v>43.633000000000003</v>
      </c>
      <c r="C1393">
        <v>47.452599999999997</v>
      </c>
      <c r="D1393">
        <v>66.256500000000003</v>
      </c>
      <c r="E1393">
        <v>19.809100000000001</v>
      </c>
      <c r="F1393">
        <v>20.209099999999999</v>
      </c>
      <c r="G1393">
        <v>24.3887</v>
      </c>
      <c r="H1393">
        <v>20.839300000000001</v>
      </c>
      <c r="I1393">
        <v>20.218299999999999</v>
      </c>
      <c r="J1393">
        <v>23.367000000000001</v>
      </c>
      <c r="K1393">
        <v>46.402200000000001</v>
      </c>
      <c r="L1393">
        <v>46.524900000000002</v>
      </c>
      <c r="M1393">
        <v>39.796900000000001</v>
      </c>
      <c r="N1393">
        <v>42.181399999999996</v>
      </c>
      <c r="O1393">
        <v>86.056399999999996</v>
      </c>
      <c r="P1393" t="s">
        <v>20</v>
      </c>
      <c r="Q1393">
        <v>79.136099999999999</v>
      </c>
      <c r="R1393">
        <v>57.167000000000002</v>
      </c>
    </row>
    <row r="1394" spans="1:18" x14ac:dyDescent="0.45">
      <c r="A1394" s="1">
        <v>45042</v>
      </c>
      <c r="B1394">
        <v>43.555900000000001</v>
      </c>
      <c r="C1394">
        <v>47.596800000000002</v>
      </c>
      <c r="D1394">
        <v>65.287800000000004</v>
      </c>
      <c r="E1394">
        <v>21.0884</v>
      </c>
      <c r="F1394">
        <v>21.582599999999999</v>
      </c>
      <c r="G1394">
        <v>25.4876</v>
      </c>
      <c r="H1394">
        <v>21.377099999999999</v>
      </c>
      <c r="I1394">
        <v>21.016100000000002</v>
      </c>
      <c r="J1394">
        <v>24.077999999999999</v>
      </c>
      <c r="K1394">
        <v>46.659300000000002</v>
      </c>
      <c r="L1394">
        <v>46.163899999999998</v>
      </c>
      <c r="M1394">
        <v>40.062800000000003</v>
      </c>
      <c r="N1394">
        <v>42.3977</v>
      </c>
      <c r="O1394">
        <v>90.568799999999996</v>
      </c>
      <c r="P1394" t="s">
        <v>20</v>
      </c>
      <c r="Q1394">
        <v>78.836200000000005</v>
      </c>
      <c r="R1394">
        <v>56.646299999999997</v>
      </c>
    </row>
    <row r="1395" spans="1:18" x14ac:dyDescent="0.45">
      <c r="A1395" s="1">
        <v>45043</v>
      </c>
      <c r="B1395">
        <v>43.449300000000001</v>
      </c>
      <c r="C1395">
        <v>47.0456</v>
      </c>
      <c r="D1395">
        <v>65.191400000000002</v>
      </c>
      <c r="E1395">
        <v>19.638100000000001</v>
      </c>
      <c r="F1395">
        <v>20.148299999999999</v>
      </c>
      <c r="G1395">
        <v>24.495699999999999</v>
      </c>
      <c r="H1395">
        <v>21.245100000000001</v>
      </c>
      <c r="I1395">
        <v>20.3034</v>
      </c>
      <c r="J1395">
        <v>22.314699999999998</v>
      </c>
      <c r="K1395">
        <v>46.3767</v>
      </c>
      <c r="L1395">
        <v>46.214700000000001</v>
      </c>
      <c r="M1395">
        <v>39.242699999999999</v>
      </c>
      <c r="N1395">
        <v>42.591500000000003</v>
      </c>
      <c r="O1395">
        <v>93.937799999999996</v>
      </c>
      <c r="P1395" t="s">
        <v>20</v>
      </c>
      <c r="Q1395">
        <v>79.606300000000005</v>
      </c>
      <c r="R1395">
        <v>56.035499999999999</v>
      </c>
    </row>
    <row r="1396" spans="1:18" x14ac:dyDescent="0.45">
      <c r="A1396" s="1">
        <v>45044</v>
      </c>
      <c r="B1396">
        <v>42.939700000000002</v>
      </c>
      <c r="C1396">
        <v>47.1982</v>
      </c>
      <c r="D1396">
        <v>64.681899999999999</v>
      </c>
      <c r="E1396">
        <v>20.008099999999999</v>
      </c>
      <c r="F1396">
        <v>19.371300000000002</v>
      </c>
      <c r="G1396">
        <v>24.000699999999998</v>
      </c>
      <c r="H1396">
        <v>17.884499999999999</v>
      </c>
      <c r="I1396">
        <v>20.080200000000001</v>
      </c>
      <c r="J1396">
        <v>21.854700000000001</v>
      </c>
      <c r="K1396">
        <v>45.341500000000003</v>
      </c>
      <c r="L1396">
        <v>45.258299999999998</v>
      </c>
      <c r="M1396">
        <v>37.9251</v>
      </c>
      <c r="N1396">
        <v>41.454999999999998</v>
      </c>
      <c r="O1396">
        <v>92.696799999999996</v>
      </c>
      <c r="P1396" t="s">
        <v>20</v>
      </c>
      <c r="Q1396">
        <v>79.462299999999999</v>
      </c>
      <c r="R1396">
        <v>55.168599999999998</v>
      </c>
    </row>
    <row r="1397" spans="1:18" x14ac:dyDescent="0.45">
      <c r="A1397" s="1">
        <v>45047</v>
      </c>
      <c r="B1397">
        <v>43.101999999999997</v>
      </c>
      <c r="C1397">
        <v>47.234200000000001</v>
      </c>
      <c r="D1397">
        <v>66.406400000000005</v>
      </c>
      <c r="E1397">
        <v>19.1998</v>
      </c>
      <c r="F1397">
        <v>19.366700000000002</v>
      </c>
      <c r="G1397">
        <v>23.767199999999999</v>
      </c>
      <c r="H1397">
        <v>22.425000000000001</v>
      </c>
      <c r="I1397">
        <v>19.902899999999999</v>
      </c>
      <c r="J1397">
        <v>21.9313</v>
      </c>
      <c r="K1397">
        <v>45.468299999999999</v>
      </c>
      <c r="L1397">
        <v>45.301000000000002</v>
      </c>
      <c r="M1397">
        <v>38.656100000000002</v>
      </c>
      <c r="N1397">
        <v>41.259099999999997</v>
      </c>
      <c r="O1397">
        <v>89.29</v>
      </c>
      <c r="P1397" t="s">
        <v>20</v>
      </c>
      <c r="Q1397">
        <v>80.513000000000005</v>
      </c>
      <c r="R1397">
        <v>55.4148</v>
      </c>
    </row>
    <row r="1398" spans="1:18" x14ac:dyDescent="0.45">
      <c r="A1398" s="1">
        <v>45048</v>
      </c>
      <c r="B1398">
        <v>44.022300000000001</v>
      </c>
      <c r="C1398">
        <v>47.920499999999997</v>
      </c>
      <c r="D1398">
        <v>66.321299999999994</v>
      </c>
      <c r="E1398">
        <v>20.6326</v>
      </c>
      <c r="F1398">
        <v>20.535299999999999</v>
      </c>
      <c r="G1398">
        <v>24.5289</v>
      </c>
      <c r="H1398">
        <v>21.381599999999999</v>
      </c>
      <c r="I1398">
        <v>21.073899999999998</v>
      </c>
      <c r="J1398">
        <v>23.018799999999999</v>
      </c>
      <c r="K1398">
        <v>46.416600000000003</v>
      </c>
      <c r="L1398">
        <v>41.842700000000001</v>
      </c>
      <c r="M1398">
        <v>39.1479</v>
      </c>
      <c r="N1398">
        <v>43.0533</v>
      </c>
      <c r="O1398">
        <v>91.675200000000004</v>
      </c>
      <c r="P1398" t="s">
        <v>20</v>
      </c>
      <c r="Q1398">
        <v>80.428600000000003</v>
      </c>
      <c r="R1398">
        <v>56.2881</v>
      </c>
    </row>
    <row r="1399" spans="1:18" x14ac:dyDescent="0.45">
      <c r="A1399" s="1">
        <v>45049</v>
      </c>
      <c r="B1399">
        <v>45.090499999999999</v>
      </c>
      <c r="C1399">
        <v>48.306600000000003</v>
      </c>
      <c r="D1399">
        <v>68.080100000000002</v>
      </c>
      <c r="E1399">
        <v>20.078299999999999</v>
      </c>
      <c r="F1399">
        <v>20.360099999999999</v>
      </c>
      <c r="G1399">
        <v>24.656400000000001</v>
      </c>
      <c r="H1399">
        <v>22.157</v>
      </c>
      <c r="I1399">
        <v>21.047999999999998</v>
      </c>
      <c r="J1399">
        <v>23.555299999999999</v>
      </c>
      <c r="K1399">
        <v>46.589799999999997</v>
      </c>
      <c r="L1399">
        <v>42.851399999999998</v>
      </c>
      <c r="M1399">
        <v>38.268500000000003</v>
      </c>
      <c r="N1399">
        <v>42.8703</v>
      </c>
      <c r="O1399">
        <v>89.728200000000001</v>
      </c>
      <c r="P1399" t="s">
        <v>20</v>
      </c>
      <c r="Q1399">
        <v>80.314899999999994</v>
      </c>
      <c r="R1399">
        <v>57.0259</v>
      </c>
    </row>
    <row r="1400" spans="1:18" x14ac:dyDescent="0.45">
      <c r="A1400" s="1">
        <v>45050</v>
      </c>
      <c r="B1400">
        <v>45.4495</v>
      </c>
      <c r="C1400">
        <v>49.6006</v>
      </c>
      <c r="D1400">
        <v>69.048500000000004</v>
      </c>
      <c r="E1400">
        <v>21.172699999999999</v>
      </c>
      <c r="F1400">
        <v>20.8245</v>
      </c>
      <c r="G1400">
        <v>25.380700000000001</v>
      </c>
      <c r="H1400">
        <v>20.215499999999999</v>
      </c>
      <c r="I1400">
        <v>21.327400000000001</v>
      </c>
      <c r="J1400">
        <v>23.1494</v>
      </c>
      <c r="K1400">
        <v>47.6783</v>
      </c>
      <c r="L1400">
        <v>44.846499999999999</v>
      </c>
      <c r="M1400">
        <v>39.765700000000002</v>
      </c>
      <c r="N1400">
        <v>44.224899999999998</v>
      </c>
      <c r="O1400">
        <v>93.701700000000002</v>
      </c>
      <c r="P1400" t="s">
        <v>20</v>
      </c>
      <c r="Q1400">
        <v>81.749399999999994</v>
      </c>
      <c r="R1400">
        <v>53.1188</v>
      </c>
    </row>
    <row r="1401" spans="1:18" x14ac:dyDescent="0.45">
      <c r="A1401" s="1">
        <v>45051</v>
      </c>
      <c r="B1401">
        <v>44.172699999999999</v>
      </c>
      <c r="C1401">
        <v>48.323799999999999</v>
      </c>
      <c r="D1401">
        <v>66.320400000000006</v>
      </c>
      <c r="E1401">
        <v>19.986799999999999</v>
      </c>
      <c r="F1401">
        <v>19.806000000000001</v>
      </c>
      <c r="G1401">
        <v>24.825800000000001</v>
      </c>
      <c r="H1401">
        <v>20.456299999999999</v>
      </c>
      <c r="I1401">
        <v>20.416699999999999</v>
      </c>
      <c r="J1401">
        <v>22.869</v>
      </c>
      <c r="K1401">
        <v>46.097499999999997</v>
      </c>
      <c r="L1401">
        <v>43.526800000000001</v>
      </c>
      <c r="M1401">
        <v>36.273400000000002</v>
      </c>
      <c r="N1401">
        <v>42.541200000000003</v>
      </c>
      <c r="O1401">
        <v>89.595100000000002</v>
      </c>
      <c r="P1401" t="s">
        <v>20</v>
      </c>
      <c r="Q1401">
        <v>81.685000000000002</v>
      </c>
      <c r="R1401">
        <v>51.691699999999997</v>
      </c>
    </row>
    <row r="1402" spans="1:18" x14ac:dyDescent="0.45">
      <c r="A1402" s="1">
        <v>45054</v>
      </c>
      <c r="B1402">
        <v>43.820300000000003</v>
      </c>
      <c r="C1402">
        <v>48.485199999999999</v>
      </c>
      <c r="D1402">
        <v>65.378</v>
      </c>
      <c r="E1402">
        <v>18.9526</v>
      </c>
      <c r="F1402">
        <v>19.9209</v>
      </c>
      <c r="G1402">
        <v>24.3613</v>
      </c>
      <c r="H1402">
        <v>20.1175</v>
      </c>
      <c r="I1402">
        <v>20.8201</v>
      </c>
      <c r="J1402">
        <v>23.142099999999999</v>
      </c>
      <c r="K1402">
        <v>46.488900000000001</v>
      </c>
      <c r="L1402">
        <v>43.081200000000003</v>
      </c>
      <c r="M1402">
        <v>38.039700000000003</v>
      </c>
      <c r="N1402">
        <v>42.3262</v>
      </c>
      <c r="O1402">
        <v>93.3279</v>
      </c>
      <c r="P1402" t="s">
        <v>20</v>
      </c>
      <c r="Q1402">
        <v>81.150199999999998</v>
      </c>
      <c r="R1402">
        <v>52.570599999999999</v>
      </c>
    </row>
    <row r="1403" spans="1:18" x14ac:dyDescent="0.45">
      <c r="A1403" s="1">
        <v>45055</v>
      </c>
      <c r="B1403">
        <v>44.383899999999997</v>
      </c>
      <c r="C1403">
        <v>48.742699999999999</v>
      </c>
      <c r="D1403">
        <v>66.628500000000003</v>
      </c>
      <c r="E1403">
        <v>19.6995</v>
      </c>
      <c r="F1403">
        <v>19.427600000000002</v>
      </c>
      <c r="G1403">
        <v>24.6554</v>
      </c>
      <c r="H1403">
        <v>20.820399999999999</v>
      </c>
      <c r="I1403">
        <v>20.714400000000001</v>
      </c>
      <c r="J1403">
        <v>23.1584</v>
      </c>
      <c r="K1403">
        <v>46.514800000000001</v>
      </c>
      <c r="L1403">
        <v>43.081499999999998</v>
      </c>
      <c r="M1403">
        <v>37.072200000000002</v>
      </c>
      <c r="N1403">
        <v>42.748899999999999</v>
      </c>
      <c r="O1403">
        <v>88.3262</v>
      </c>
      <c r="P1403" t="s">
        <v>20</v>
      </c>
      <c r="Q1403">
        <v>81.610799999999998</v>
      </c>
      <c r="R1403">
        <v>53.153799999999997</v>
      </c>
    </row>
    <row r="1404" spans="1:18" x14ac:dyDescent="0.45">
      <c r="A1404" s="1">
        <v>45056</v>
      </c>
      <c r="B1404">
        <v>44.706800000000001</v>
      </c>
      <c r="C1404">
        <v>49.460099999999997</v>
      </c>
      <c r="D1404">
        <v>65.405100000000004</v>
      </c>
      <c r="E1404">
        <v>19.503599999999999</v>
      </c>
      <c r="F1404">
        <v>19.8139</v>
      </c>
      <c r="G1404">
        <v>23.877300000000002</v>
      </c>
      <c r="H1404">
        <v>21.274999999999999</v>
      </c>
      <c r="I1404">
        <v>19.785599999999999</v>
      </c>
      <c r="J1404">
        <v>22.86</v>
      </c>
      <c r="K1404">
        <v>43.760899999999999</v>
      </c>
      <c r="L1404">
        <v>42.598700000000001</v>
      </c>
      <c r="M1404">
        <v>37.033700000000003</v>
      </c>
      <c r="N1404">
        <v>42.204900000000002</v>
      </c>
      <c r="O1404">
        <v>86.221100000000007</v>
      </c>
      <c r="P1404" t="s">
        <v>20</v>
      </c>
      <c r="Q1404">
        <v>76.102699999999999</v>
      </c>
      <c r="R1404">
        <v>53.080399999999997</v>
      </c>
    </row>
    <row r="1405" spans="1:18" x14ac:dyDescent="0.45">
      <c r="A1405" s="1">
        <v>45057</v>
      </c>
      <c r="B1405">
        <v>44.778599999999997</v>
      </c>
      <c r="C1405">
        <v>46.820300000000003</v>
      </c>
      <c r="D1405">
        <v>65.601299999999995</v>
      </c>
      <c r="E1405">
        <v>18.871500000000001</v>
      </c>
      <c r="F1405">
        <v>19.8063</v>
      </c>
      <c r="G1405">
        <v>24.2775</v>
      </c>
      <c r="H1405">
        <v>21.3004</v>
      </c>
      <c r="I1405">
        <v>20.486899999999999</v>
      </c>
      <c r="J1405">
        <v>23.155200000000001</v>
      </c>
      <c r="K1405">
        <v>44.653300000000002</v>
      </c>
      <c r="L1405">
        <v>42.365299999999998</v>
      </c>
      <c r="M1405">
        <v>36.824199999999998</v>
      </c>
      <c r="N1405">
        <v>42.575499999999998</v>
      </c>
      <c r="O1405">
        <v>84.126800000000003</v>
      </c>
      <c r="P1405" t="s">
        <v>20</v>
      </c>
      <c r="Q1405">
        <v>76.601100000000002</v>
      </c>
      <c r="R1405">
        <v>52.185699999999997</v>
      </c>
    </row>
    <row r="1406" spans="1:18" x14ac:dyDescent="0.45">
      <c r="A1406" s="1">
        <v>45058</v>
      </c>
      <c r="B1406">
        <v>44.357799999999997</v>
      </c>
      <c r="C1406">
        <v>46.607300000000002</v>
      </c>
      <c r="D1406">
        <v>68.297799999999995</v>
      </c>
      <c r="E1406">
        <v>18.5261</v>
      </c>
      <c r="F1406">
        <v>19.927499999999998</v>
      </c>
      <c r="G1406">
        <v>23.595300000000002</v>
      </c>
      <c r="H1406">
        <v>19.746600000000001</v>
      </c>
      <c r="I1406">
        <v>20.240500000000001</v>
      </c>
      <c r="J1406">
        <v>23.464300000000001</v>
      </c>
      <c r="K1406">
        <v>45.588700000000003</v>
      </c>
      <c r="L1406">
        <v>42.346400000000003</v>
      </c>
      <c r="M1406">
        <v>37.440899999999999</v>
      </c>
      <c r="N1406">
        <v>42.864100000000001</v>
      </c>
      <c r="O1406">
        <v>84.891999999999996</v>
      </c>
      <c r="P1406" t="s">
        <v>20</v>
      </c>
      <c r="Q1406">
        <v>77.4542</v>
      </c>
      <c r="R1406">
        <v>52.462600000000002</v>
      </c>
    </row>
    <row r="1407" spans="1:18" x14ac:dyDescent="0.45">
      <c r="A1407" s="1">
        <v>45061</v>
      </c>
      <c r="B1407">
        <v>44.083199999999998</v>
      </c>
      <c r="C1407">
        <v>46.995699999999999</v>
      </c>
      <c r="D1407">
        <v>66.679199999999994</v>
      </c>
      <c r="E1407">
        <v>19.727</v>
      </c>
      <c r="F1407">
        <v>19.755400000000002</v>
      </c>
      <c r="G1407">
        <v>23.246500000000001</v>
      </c>
      <c r="H1407">
        <v>20.825600000000001</v>
      </c>
      <c r="I1407">
        <v>20.424199999999999</v>
      </c>
      <c r="J1407">
        <v>22.887899999999998</v>
      </c>
      <c r="K1407">
        <v>44.4512</v>
      </c>
      <c r="L1407">
        <v>42.282699999999998</v>
      </c>
      <c r="M1407">
        <v>37.008099999999999</v>
      </c>
      <c r="N1407">
        <v>42.2652</v>
      </c>
      <c r="O1407">
        <v>81.494900000000001</v>
      </c>
      <c r="P1407" t="s">
        <v>20</v>
      </c>
      <c r="Q1407">
        <v>75.776899999999998</v>
      </c>
      <c r="R1407">
        <v>51.796900000000001</v>
      </c>
    </row>
    <row r="1408" spans="1:18" x14ac:dyDescent="0.45">
      <c r="A1408" s="1">
        <v>45062</v>
      </c>
      <c r="B1408">
        <v>44.4863</v>
      </c>
      <c r="C1408">
        <v>47.174900000000001</v>
      </c>
      <c r="D1408">
        <v>66.847399999999993</v>
      </c>
      <c r="E1408">
        <v>19.817499999999999</v>
      </c>
      <c r="F1408">
        <v>20.684899999999999</v>
      </c>
      <c r="G1408">
        <v>24.512699999999999</v>
      </c>
      <c r="H1408">
        <v>21.848600000000001</v>
      </c>
      <c r="I1408">
        <v>20.8339</v>
      </c>
      <c r="J1408">
        <v>23.194500000000001</v>
      </c>
      <c r="K1408">
        <v>44.932899999999997</v>
      </c>
      <c r="L1408">
        <v>42.192599999999999</v>
      </c>
      <c r="M1408">
        <v>37.5413</v>
      </c>
      <c r="N1408">
        <v>42.313699999999997</v>
      </c>
      <c r="O1408">
        <v>85.319900000000004</v>
      </c>
      <c r="P1408" t="s">
        <v>20</v>
      </c>
      <c r="Q1408">
        <v>76.304900000000004</v>
      </c>
      <c r="R1408">
        <v>51.923699999999997</v>
      </c>
    </row>
    <row r="1409" spans="1:18" x14ac:dyDescent="0.45">
      <c r="A1409" s="1">
        <v>45063</v>
      </c>
      <c r="B1409">
        <v>44.7774</v>
      </c>
      <c r="C1409">
        <v>46.598399999999998</v>
      </c>
      <c r="D1409">
        <v>69.093800000000002</v>
      </c>
      <c r="E1409">
        <v>21.327100000000002</v>
      </c>
      <c r="F1409">
        <v>20.2395</v>
      </c>
      <c r="G1409">
        <v>23.937100000000001</v>
      </c>
      <c r="H1409">
        <v>20.902999999999999</v>
      </c>
      <c r="I1409">
        <v>20.773800000000001</v>
      </c>
      <c r="J1409">
        <v>22.981100000000001</v>
      </c>
      <c r="K1409">
        <v>43.9983</v>
      </c>
      <c r="L1409">
        <v>41.308100000000003</v>
      </c>
      <c r="M1409">
        <v>36.81</v>
      </c>
      <c r="N1409">
        <v>41.720799999999997</v>
      </c>
      <c r="O1409">
        <v>84.903999999999996</v>
      </c>
      <c r="P1409" t="s">
        <v>20</v>
      </c>
      <c r="Q1409">
        <v>75.064499999999995</v>
      </c>
      <c r="R1409">
        <v>51.127000000000002</v>
      </c>
    </row>
    <row r="1410" spans="1:18" x14ac:dyDescent="0.45">
      <c r="A1410" s="1">
        <v>45064</v>
      </c>
      <c r="B1410">
        <v>43.288699999999999</v>
      </c>
      <c r="C1410">
        <v>47.2087</v>
      </c>
      <c r="D1410">
        <v>71.247900000000001</v>
      </c>
      <c r="E1410">
        <v>19.270099999999999</v>
      </c>
      <c r="F1410">
        <v>20.302</v>
      </c>
      <c r="G1410">
        <v>24.094799999999999</v>
      </c>
      <c r="H1410">
        <v>21.851199999999999</v>
      </c>
      <c r="I1410">
        <v>20.587800000000001</v>
      </c>
      <c r="J1410">
        <v>22.663499999999999</v>
      </c>
      <c r="K1410">
        <v>43.345599999999997</v>
      </c>
      <c r="L1410">
        <v>41.048499999999997</v>
      </c>
      <c r="M1410">
        <v>36.394799999999996</v>
      </c>
      <c r="N1410">
        <v>41.265900000000002</v>
      </c>
      <c r="O1410">
        <v>87.284499999999994</v>
      </c>
      <c r="P1410" t="s">
        <v>20</v>
      </c>
      <c r="Q1410">
        <v>74.777699999999996</v>
      </c>
      <c r="R1410">
        <v>50.618899999999996</v>
      </c>
    </row>
    <row r="1411" spans="1:18" x14ac:dyDescent="0.45">
      <c r="A1411" s="1">
        <v>45065</v>
      </c>
      <c r="B1411">
        <v>42.703400000000002</v>
      </c>
      <c r="C1411">
        <v>46.462000000000003</v>
      </c>
      <c r="D1411">
        <v>70.467600000000004</v>
      </c>
      <c r="E1411">
        <v>21.657499999999999</v>
      </c>
      <c r="F1411">
        <v>20.014299999999999</v>
      </c>
      <c r="G1411">
        <v>23.6554</v>
      </c>
      <c r="H1411">
        <v>21.708100000000002</v>
      </c>
      <c r="I1411">
        <v>20.847899999999999</v>
      </c>
      <c r="J1411">
        <v>22.2654</v>
      </c>
      <c r="K1411">
        <v>43.741700000000002</v>
      </c>
      <c r="L1411">
        <v>41.399799999999999</v>
      </c>
      <c r="M1411">
        <v>35.737699999999997</v>
      </c>
      <c r="N1411">
        <v>41.090899999999998</v>
      </c>
      <c r="O1411">
        <v>89.799400000000006</v>
      </c>
      <c r="P1411" t="s">
        <v>20</v>
      </c>
      <c r="Q1411">
        <v>75.289500000000004</v>
      </c>
      <c r="R1411">
        <v>50.726199999999999</v>
      </c>
    </row>
    <row r="1412" spans="1:18" x14ac:dyDescent="0.45">
      <c r="A1412" s="1">
        <v>45068</v>
      </c>
      <c r="B1412">
        <v>43.355800000000002</v>
      </c>
      <c r="C1412">
        <v>46.393099999999997</v>
      </c>
      <c r="D1412">
        <v>70.408699999999996</v>
      </c>
      <c r="E1412">
        <v>19.4618</v>
      </c>
      <c r="F1412">
        <v>20.077000000000002</v>
      </c>
      <c r="G1412">
        <v>23.680299999999999</v>
      </c>
      <c r="H1412">
        <v>20.7865</v>
      </c>
      <c r="I1412">
        <v>20.498200000000001</v>
      </c>
      <c r="J1412">
        <v>22.443100000000001</v>
      </c>
      <c r="K1412">
        <v>43.452199999999998</v>
      </c>
      <c r="L1412">
        <v>41.882300000000001</v>
      </c>
      <c r="M1412">
        <v>35.3581</v>
      </c>
      <c r="N1412">
        <v>41.087400000000002</v>
      </c>
      <c r="O1412">
        <v>86.716499999999996</v>
      </c>
      <c r="P1412" t="s">
        <v>20</v>
      </c>
      <c r="Q1412">
        <v>74.842399999999998</v>
      </c>
      <c r="R1412">
        <v>50.560899999999997</v>
      </c>
    </row>
    <row r="1413" spans="1:18" x14ac:dyDescent="0.45">
      <c r="A1413" s="1">
        <v>45069</v>
      </c>
      <c r="B1413">
        <v>42.740699999999997</v>
      </c>
      <c r="C1413">
        <v>46.633200000000002</v>
      </c>
      <c r="D1413">
        <v>69.387900000000002</v>
      </c>
      <c r="E1413">
        <v>19.605899999999998</v>
      </c>
      <c r="F1413">
        <v>20.1798</v>
      </c>
      <c r="G1413">
        <v>24.2026</v>
      </c>
      <c r="H1413">
        <v>21.753699999999998</v>
      </c>
      <c r="I1413">
        <v>21.501200000000001</v>
      </c>
      <c r="J1413">
        <v>22.7973</v>
      </c>
      <c r="K1413">
        <v>44.554200000000002</v>
      </c>
      <c r="L1413">
        <v>42.462400000000002</v>
      </c>
      <c r="M1413">
        <v>35.958599999999997</v>
      </c>
      <c r="N1413">
        <v>41.206200000000003</v>
      </c>
      <c r="O1413">
        <v>89.481700000000004</v>
      </c>
      <c r="P1413" t="s">
        <v>20</v>
      </c>
      <c r="Q1413">
        <v>75.320999999999998</v>
      </c>
      <c r="R1413">
        <v>52.584699999999998</v>
      </c>
    </row>
    <row r="1414" spans="1:18" x14ac:dyDescent="0.45">
      <c r="A1414" s="1">
        <v>45070</v>
      </c>
      <c r="B1414">
        <v>43.219099999999997</v>
      </c>
      <c r="C1414">
        <v>47.363300000000002</v>
      </c>
      <c r="D1414">
        <v>69.014799999999994</v>
      </c>
      <c r="E1414">
        <v>22.1493</v>
      </c>
      <c r="F1414">
        <v>20.726800000000001</v>
      </c>
      <c r="G1414">
        <v>24.613199999999999</v>
      </c>
      <c r="H1414">
        <v>21.9968</v>
      </c>
      <c r="I1414">
        <v>22.0547</v>
      </c>
      <c r="J1414">
        <v>23.392800000000001</v>
      </c>
      <c r="K1414">
        <v>45.6571</v>
      </c>
      <c r="L1414">
        <v>43.278700000000001</v>
      </c>
      <c r="M1414">
        <v>36.977899999999998</v>
      </c>
      <c r="N1414">
        <v>41.983699999999999</v>
      </c>
      <c r="O1414">
        <v>89.329899999999995</v>
      </c>
      <c r="P1414" t="s">
        <v>20</v>
      </c>
      <c r="Q1414">
        <v>75.434799999999996</v>
      </c>
      <c r="R1414">
        <v>53.307499999999997</v>
      </c>
    </row>
    <row r="1415" spans="1:18" x14ac:dyDescent="0.45">
      <c r="A1415" s="1">
        <v>45071</v>
      </c>
      <c r="B1415">
        <v>43.460500000000003</v>
      </c>
      <c r="C1415">
        <v>48.066299999999998</v>
      </c>
      <c r="D1415">
        <v>77.704800000000006</v>
      </c>
      <c r="E1415">
        <v>24.612500000000001</v>
      </c>
      <c r="F1415">
        <v>21.020299999999999</v>
      </c>
      <c r="G1415">
        <v>25.0702</v>
      </c>
      <c r="H1415">
        <v>21.782499999999999</v>
      </c>
      <c r="I1415">
        <v>22.2255</v>
      </c>
      <c r="J1415">
        <v>23.212199999999999</v>
      </c>
      <c r="K1415">
        <v>45.441200000000002</v>
      </c>
      <c r="L1415">
        <v>43.139299999999999</v>
      </c>
      <c r="M1415">
        <v>36.789000000000001</v>
      </c>
      <c r="N1415">
        <v>41.549199999999999</v>
      </c>
      <c r="O1415">
        <v>88.543599999999998</v>
      </c>
      <c r="P1415" t="s">
        <v>20</v>
      </c>
      <c r="Q1415">
        <v>76.135400000000004</v>
      </c>
      <c r="R1415">
        <v>53.1967</v>
      </c>
    </row>
    <row r="1416" spans="1:18" x14ac:dyDescent="0.45">
      <c r="A1416" s="1">
        <v>45072</v>
      </c>
      <c r="B1416">
        <v>44.158999999999999</v>
      </c>
      <c r="C1416">
        <v>48.209699999999998</v>
      </c>
      <c r="D1416">
        <v>79.361699999999999</v>
      </c>
      <c r="E1416">
        <v>25.021599999999999</v>
      </c>
      <c r="F1416">
        <v>20.4437</v>
      </c>
      <c r="G1416">
        <v>24.722899999999999</v>
      </c>
      <c r="H1416">
        <v>21.302600000000002</v>
      </c>
      <c r="I1416">
        <v>21.8124</v>
      </c>
      <c r="J1416">
        <v>22.954999999999998</v>
      </c>
      <c r="K1416">
        <v>44.469799999999999</v>
      </c>
      <c r="L1416">
        <v>42.302</v>
      </c>
      <c r="M1416">
        <v>36.933500000000002</v>
      </c>
      <c r="N1416">
        <v>41.594200000000001</v>
      </c>
      <c r="O1416">
        <v>87.952299999999994</v>
      </c>
      <c r="P1416" t="s">
        <v>20</v>
      </c>
      <c r="Q1416">
        <v>76.613500000000002</v>
      </c>
      <c r="R1416">
        <v>52.630499999999998</v>
      </c>
    </row>
    <row r="1417" spans="1:18" x14ac:dyDescent="0.45">
      <c r="A1417" s="1">
        <v>45075</v>
      </c>
      <c r="B1417">
        <v>44.158999999999999</v>
      </c>
      <c r="C1417">
        <v>48.209699999999998</v>
      </c>
      <c r="D1417">
        <v>79.361699999999999</v>
      </c>
      <c r="E1417">
        <v>25.021599999999999</v>
      </c>
      <c r="F1417">
        <v>20.4437</v>
      </c>
      <c r="G1417">
        <v>24.722899999999999</v>
      </c>
      <c r="H1417">
        <v>21.302600000000002</v>
      </c>
      <c r="I1417">
        <v>21.8124</v>
      </c>
      <c r="J1417">
        <v>22.954999999999998</v>
      </c>
      <c r="K1417">
        <v>44.469799999999999</v>
      </c>
      <c r="L1417">
        <v>42.302</v>
      </c>
      <c r="M1417">
        <v>36.933500000000002</v>
      </c>
      <c r="N1417">
        <v>41.594200000000001</v>
      </c>
      <c r="O1417">
        <v>87.952299999999994</v>
      </c>
      <c r="P1417" t="s">
        <v>20</v>
      </c>
      <c r="Q1417">
        <v>76.613500000000002</v>
      </c>
      <c r="R1417">
        <v>52.630499999999998</v>
      </c>
    </row>
    <row r="1418" spans="1:18" x14ac:dyDescent="0.45">
      <c r="A1418" s="1">
        <v>45076</v>
      </c>
      <c r="B1418">
        <v>44.021700000000003</v>
      </c>
      <c r="C1418">
        <v>48.231200000000001</v>
      </c>
      <c r="D1418">
        <v>80.192899999999995</v>
      </c>
      <c r="E1418">
        <v>24.995100000000001</v>
      </c>
      <c r="F1418">
        <v>20.213200000000001</v>
      </c>
      <c r="G1418">
        <v>25.566199999999998</v>
      </c>
      <c r="H1418">
        <v>23.343</v>
      </c>
      <c r="I1418">
        <v>21.986999999999998</v>
      </c>
      <c r="J1418">
        <v>22.4133</v>
      </c>
      <c r="K1418">
        <v>44.576599999999999</v>
      </c>
      <c r="L1418">
        <v>42.768500000000003</v>
      </c>
      <c r="M1418">
        <v>36.7423</v>
      </c>
      <c r="N1418">
        <v>42.102499999999999</v>
      </c>
      <c r="O1418">
        <v>87.6541</v>
      </c>
      <c r="P1418" t="s">
        <v>20</v>
      </c>
      <c r="Q1418">
        <v>76.359099999999998</v>
      </c>
      <c r="R1418">
        <v>53.627899999999997</v>
      </c>
    </row>
    <row r="1419" spans="1:18" x14ac:dyDescent="0.45">
      <c r="A1419" s="1">
        <v>45077</v>
      </c>
      <c r="B1419">
        <v>43.738</v>
      </c>
      <c r="C1419">
        <v>48.808999999999997</v>
      </c>
      <c r="D1419">
        <v>79.755600000000001</v>
      </c>
      <c r="E1419">
        <v>23.169899999999998</v>
      </c>
      <c r="F1419">
        <v>20.654599999999999</v>
      </c>
      <c r="G1419">
        <v>25.984200000000001</v>
      </c>
      <c r="H1419">
        <v>21.560199999999998</v>
      </c>
      <c r="I1419">
        <v>21.132100000000001</v>
      </c>
      <c r="J1419">
        <v>22.702100000000002</v>
      </c>
      <c r="K1419">
        <v>44.121099999999998</v>
      </c>
      <c r="L1419">
        <v>42.535699999999999</v>
      </c>
      <c r="M1419">
        <v>37.478299999999997</v>
      </c>
      <c r="N1419">
        <v>42.292299999999997</v>
      </c>
      <c r="O1419">
        <v>87.014099999999999</v>
      </c>
      <c r="P1419" t="s">
        <v>20</v>
      </c>
      <c r="Q1419">
        <v>76.298699999999997</v>
      </c>
      <c r="R1419">
        <v>53.387900000000002</v>
      </c>
    </row>
    <row r="1420" spans="1:18" x14ac:dyDescent="0.45">
      <c r="A1420" s="1">
        <v>45078</v>
      </c>
      <c r="B1420">
        <v>43.959800000000001</v>
      </c>
      <c r="C1420">
        <v>47.508299999999998</v>
      </c>
      <c r="D1420">
        <v>73.563699999999997</v>
      </c>
      <c r="E1420">
        <v>25.235099999999999</v>
      </c>
      <c r="F1420">
        <v>20.2882</v>
      </c>
      <c r="G1420">
        <v>25.105699999999999</v>
      </c>
      <c r="H1420">
        <v>21.923400000000001</v>
      </c>
      <c r="I1420">
        <v>21.257200000000001</v>
      </c>
      <c r="J1420">
        <v>22.337700000000002</v>
      </c>
      <c r="K1420">
        <v>44.154800000000002</v>
      </c>
      <c r="L1420">
        <v>41.581800000000001</v>
      </c>
      <c r="M1420">
        <v>36.576000000000001</v>
      </c>
      <c r="N1420">
        <v>41.708799999999997</v>
      </c>
      <c r="O1420">
        <v>90.399699999999996</v>
      </c>
      <c r="P1420" t="s">
        <v>20</v>
      </c>
      <c r="Q1420">
        <v>76.094399999999993</v>
      </c>
      <c r="R1420">
        <v>52.714599999999997</v>
      </c>
    </row>
    <row r="1421" spans="1:18" x14ac:dyDescent="0.45">
      <c r="A1421" s="1">
        <v>45079</v>
      </c>
      <c r="B1421">
        <v>43.856299999999997</v>
      </c>
      <c r="C1421">
        <v>46.887799999999999</v>
      </c>
      <c r="D1421">
        <v>69.187799999999996</v>
      </c>
      <c r="E1421">
        <v>23.966200000000001</v>
      </c>
      <c r="F1421">
        <v>19.277899999999999</v>
      </c>
      <c r="G1421">
        <v>24.142499999999998</v>
      </c>
      <c r="H1421">
        <v>21.873100000000001</v>
      </c>
      <c r="I1421">
        <v>20.542200000000001</v>
      </c>
      <c r="J1421">
        <v>21.040800000000001</v>
      </c>
      <c r="K1421">
        <v>43.465000000000003</v>
      </c>
      <c r="L1421">
        <v>40.323099999999997</v>
      </c>
      <c r="M1421">
        <v>35.559899999999999</v>
      </c>
      <c r="N1421">
        <v>41.242199999999997</v>
      </c>
      <c r="O1421">
        <v>87.558499999999995</v>
      </c>
      <c r="P1421" t="s">
        <v>20</v>
      </c>
      <c r="Q1421">
        <v>76.323800000000006</v>
      </c>
      <c r="R1421">
        <v>51.811399999999999</v>
      </c>
    </row>
    <row r="1422" spans="1:18" x14ac:dyDescent="0.45">
      <c r="A1422" s="1">
        <v>45082</v>
      </c>
      <c r="B1422">
        <v>43.592100000000002</v>
      </c>
      <c r="C1422">
        <v>46.5289</v>
      </c>
      <c r="D1422">
        <v>68.447800000000001</v>
      </c>
      <c r="E1422">
        <v>21.925000000000001</v>
      </c>
      <c r="F1422">
        <v>19.4223</v>
      </c>
      <c r="G1422">
        <v>24.023800000000001</v>
      </c>
      <c r="H1422">
        <v>21.119499999999999</v>
      </c>
      <c r="I1422">
        <v>20.6632</v>
      </c>
      <c r="J1422">
        <v>21.307700000000001</v>
      </c>
      <c r="K1422">
        <v>43.294499999999999</v>
      </c>
      <c r="L1422">
        <v>40.357100000000003</v>
      </c>
      <c r="M1422">
        <v>35.505099999999999</v>
      </c>
      <c r="N1422">
        <v>41.929400000000001</v>
      </c>
      <c r="O1422">
        <v>86.172399999999996</v>
      </c>
      <c r="P1422" t="s">
        <v>20</v>
      </c>
      <c r="Q1422">
        <v>76.941800000000001</v>
      </c>
      <c r="R1422">
        <v>51.392899999999997</v>
      </c>
    </row>
    <row r="1423" spans="1:18" x14ac:dyDescent="0.45">
      <c r="A1423" s="1">
        <v>45083</v>
      </c>
      <c r="B1423">
        <v>43.721299999999999</v>
      </c>
      <c r="C1423">
        <v>46.794199999999996</v>
      </c>
      <c r="D1423">
        <v>67.48</v>
      </c>
      <c r="E1423">
        <v>16.357600000000001</v>
      </c>
      <c r="F1423">
        <v>18.871500000000001</v>
      </c>
      <c r="G1423">
        <v>23.442299999999999</v>
      </c>
      <c r="H1423">
        <v>20.9998</v>
      </c>
      <c r="I1423">
        <v>19.8264</v>
      </c>
      <c r="J1423">
        <v>20.6952</v>
      </c>
      <c r="K1423">
        <v>42.520499999999998</v>
      </c>
      <c r="L1423">
        <v>40.186799999999998</v>
      </c>
      <c r="M1423">
        <v>33.829300000000003</v>
      </c>
      <c r="N1423">
        <v>41.558999999999997</v>
      </c>
      <c r="O1423">
        <v>85.348500000000001</v>
      </c>
      <c r="P1423" t="s">
        <v>20</v>
      </c>
      <c r="Q1423">
        <v>77.131600000000006</v>
      </c>
      <c r="R1423">
        <v>50.6892</v>
      </c>
    </row>
    <row r="1424" spans="1:18" x14ac:dyDescent="0.45">
      <c r="A1424" s="1">
        <v>45084</v>
      </c>
      <c r="B1424">
        <v>43.845999999999997</v>
      </c>
      <c r="C1424">
        <v>46.0398</v>
      </c>
      <c r="D1424">
        <v>66.787700000000001</v>
      </c>
      <c r="E1424">
        <v>16.437200000000001</v>
      </c>
      <c r="F1424">
        <v>19.1934</v>
      </c>
      <c r="G1424">
        <v>23.0534</v>
      </c>
      <c r="H1424">
        <v>20.138000000000002</v>
      </c>
      <c r="I1424">
        <v>19.820599999999999</v>
      </c>
      <c r="J1424">
        <v>20.64</v>
      </c>
      <c r="K1424">
        <v>42.6111</v>
      </c>
      <c r="L1424">
        <v>40.4634</v>
      </c>
      <c r="M1424">
        <v>34.461100000000002</v>
      </c>
      <c r="N1424">
        <v>41.472700000000003</v>
      </c>
      <c r="O1424">
        <v>88.184700000000007</v>
      </c>
      <c r="P1424" t="s">
        <v>20</v>
      </c>
      <c r="Q1424">
        <v>77.971500000000006</v>
      </c>
      <c r="R1424">
        <v>51.272399999999998</v>
      </c>
    </row>
    <row r="1425" spans="1:18" x14ac:dyDescent="0.45">
      <c r="A1425" s="1">
        <v>45085</v>
      </c>
      <c r="B1425">
        <v>43.504899999999999</v>
      </c>
      <c r="C1425">
        <v>46.110500000000002</v>
      </c>
      <c r="D1425">
        <v>69.658500000000004</v>
      </c>
      <c r="E1425">
        <v>15.9552</v>
      </c>
      <c r="F1425">
        <v>18.8874</v>
      </c>
      <c r="G1425">
        <v>22.680900000000001</v>
      </c>
      <c r="H1425">
        <v>20.3188</v>
      </c>
      <c r="I1425">
        <v>19.432500000000001</v>
      </c>
      <c r="J1425">
        <v>20.289400000000001</v>
      </c>
      <c r="K1425">
        <v>42.444400000000002</v>
      </c>
      <c r="L1425">
        <v>40.139699999999998</v>
      </c>
      <c r="M1425">
        <v>33.953200000000002</v>
      </c>
      <c r="N1425">
        <v>41.419699999999999</v>
      </c>
      <c r="O1425">
        <v>88.363299999999995</v>
      </c>
      <c r="P1425" t="s">
        <v>20</v>
      </c>
      <c r="Q1425">
        <v>77.758899999999997</v>
      </c>
      <c r="R1425">
        <v>51.429099999999998</v>
      </c>
    </row>
    <row r="1426" spans="1:18" x14ac:dyDescent="0.45">
      <c r="A1426" s="1">
        <v>45086</v>
      </c>
      <c r="B1426">
        <v>42.865900000000003</v>
      </c>
      <c r="C1426">
        <v>45.884900000000002</v>
      </c>
      <c r="D1426">
        <v>70.213999999999999</v>
      </c>
      <c r="E1426">
        <v>17.030100000000001</v>
      </c>
      <c r="F1426">
        <v>18.5381</v>
      </c>
      <c r="G1426">
        <v>22.7347</v>
      </c>
      <c r="H1426">
        <v>19.741399999999999</v>
      </c>
      <c r="I1426">
        <v>19.6416</v>
      </c>
      <c r="J1426">
        <v>20.189699999999998</v>
      </c>
      <c r="K1426">
        <v>42.201799999999999</v>
      </c>
      <c r="L1426">
        <v>40.346800000000002</v>
      </c>
      <c r="M1426">
        <v>34.151800000000001</v>
      </c>
      <c r="N1426">
        <v>41.249099999999999</v>
      </c>
      <c r="O1426">
        <v>87.53</v>
      </c>
      <c r="P1426" t="s">
        <v>20</v>
      </c>
      <c r="Q1426">
        <v>80.001400000000004</v>
      </c>
      <c r="R1426">
        <v>52.5413</v>
      </c>
    </row>
    <row r="1427" spans="1:18" x14ac:dyDescent="0.45">
      <c r="A1427" s="1">
        <v>45089</v>
      </c>
      <c r="B1427">
        <v>43.154800000000002</v>
      </c>
      <c r="C1427">
        <v>45.936300000000003</v>
      </c>
      <c r="D1427">
        <v>70.403999999999996</v>
      </c>
      <c r="E1427">
        <v>17.160399999999999</v>
      </c>
      <c r="F1427">
        <v>18.774999999999999</v>
      </c>
      <c r="G1427">
        <v>22.715</v>
      </c>
      <c r="H1427">
        <v>19.136299999999999</v>
      </c>
      <c r="I1427">
        <v>19.6236</v>
      </c>
      <c r="J1427">
        <v>20.867000000000001</v>
      </c>
      <c r="K1427">
        <v>42.772399999999998</v>
      </c>
      <c r="L1427">
        <v>40.158099999999997</v>
      </c>
      <c r="M1427">
        <v>33.998899999999999</v>
      </c>
      <c r="N1427">
        <v>41.092399999999998</v>
      </c>
      <c r="O1427">
        <v>87.563599999999994</v>
      </c>
      <c r="P1427" t="s">
        <v>20</v>
      </c>
      <c r="Q1427">
        <v>80.643799999999999</v>
      </c>
      <c r="R1427">
        <v>52.997599999999998</v>
      </c>
    </row>
    <row r="1428" spans="1:18" x14ac:dyDescent="0.45">
      <c r="A1428" s="1">
        <v>45090</v>
      </c>
      <c r="B1428">
        <v>42.764099999999999</v>
      </c>
      <c r="C1428">
        <v>45.865200000000002</v>
      </c>
      <c r="D1428">
        <v>70.405299999999997</v>
      </c>
      <c r="E1428">
        <v>17.925000000000001</v>
      </c>
      <c r="F1428">
        <v>19.052299999999999</v>
      </c>
      <c r="G1428">
        <v>22.505700000000001</v>
      </c>
      <c r="H1428">
        <v>19.848800000000001</v>
      </c>
      <c r="I1428">
        <v>19.5946</v>
      </c>
      <c r="J1428">
        <v>20.360900000000001</v>
      </c>
      <c r="K1428">
        <v>42.6282</v>
      </c>
      <c r="L1428">
        <v>40.005099999999999</v>
      </c>
      <c r="M1428">
        <v>34.620699999999999</v>
      </c>
      <c r="N1428">
        <v>40.572899999999997</v>
      </c>
      <c r="O1428">
        <v>84.418999999999997</v>
      </c>
      <c r="P1428" t="s">
        <v>20</v>
      </c>
      <c r="Q1428">
        <v>79.918899999999994</v>
      </c>
      <c r="R1428">
        <v>52.441400000000002</v>
      </c>
    </row>
    <row r="1429" spans="1:18" x14ac:dyDescent="0.45">
      <c r="A1429" s="1">
        <v>45091</v>
      </c>
      <c r="B1429">
        <v>43.184800000000003</v>
      </c>
      <c r="C1429">
        <v>45.979500000000002</v>
      </c>
      <c r="D1429">
        <v>69.820599999999999</v>
      </c>
      <c r="E1429">
        <v>19.068300000000001</v>
      </c>
      <c r="F1429">
        <v>18.808700000000002</v>
      </c>
      <c r="G1429">
        <v>22.752400000000002</v>
      </c>
      <c r="H1429">
        <v>21.440300000000001</v>
      </c>
      <c r="I1429">
        <v>19.627600000000001</v>
      </c>
      <c r="J1429">
        <v>20.329999999999998</v>
      </c>
      <c r="K1429">
        <v>42.193600000000004</v>
      </c>
      <c r="L1429">
        <v>39.820900000000002</v>
      </c>
      <c r="M1429">
        <v>34.599299999999999</v>
      </c>
      <c r="N1429">
        <v>40.951300000000003</v>
      </c>
      <c r="O1429">
        <v>86.314599999999999</v>
      </c>
      <c r="P1429" t="s">
        <v>20</v>
      </c>
      <c r="Q1429">
        <v>78.957400000000007</v>
      </c>
      <c r="R1429">
        <v>52.4191</v>
      </c>
    </row>
    <row r="1430" spans="1:18" x14ac:dyDescent="0.45">
      <c r="A1430" s="1">
        <v>45092</v>
      </c>
      <c r="B1430">
        <v>43.691800000000001</v>
      </c>
      <c r="C1430">
        <v>46.844999999999999</v>
      </c>
      <c r="D1430">
        <v>70.500200000000007</v>
      </c>
      <c r="E1430">
        <v>15.050800000000001</v>
      </c>
      <c r="F1430">
        <v>18.4544</v>
      </c>
      <c r="G1430">
        <v>22.377500000000001</v>
      </c>
      <c r="H1430">
        <v>20.848099999999999</v>
      </c>
      <c r="I1430">
        <v>19.209700000000002</v>
      </c>
      <c r="J1430">
        <v>20.3794</v>
      </c>
      <c r="K1430">
        <v>42.645200000000003</v>
      </c>
      <c r="L1430">
        <v>41.002099999999999</v>
      </c>
      <c r="M1430">
        <v>33.919899999999998</v>
      </c>
      <c r="N1430">
        <v>41.060699999999997</v>
      </c>
      <c r="O1430">
        <v>83.137299999999996</v>
      </c>
      <c r="P1430" t="s">
        <v>20</v>
      </c>
      <c r="Q1430">
        <v>79.857299999999995</v>
      </c>
      <c r="R1430">
        <v>52.520400000000002</v>
      </c>
    </row>
    <row r="1431" spans="1:18" x14ac:dyDescent="0.45">
      <c r="A1431" s="1">
        <v>45093</v>
      </c>
      <c r="B1431">
        <v>42.936900000000001</v>
      </c>
      <c r="C1431">
        <v>46.145899999999997</v>
      </c>
      <c r="D1431">
        <v>69.005899999999997</v>
      </c>
      <c r="E1431">
        <v>14.300700000000001</v>
      </c>
      <c r="F1431">
        <v>17.708300000000001</v>
      </c>
      <c r="G1431">
        <v>21.3307</v>
      </c>
      <c r="H1431">
        <v>20.594000000000001</v>
      </c>
      <c r="I1431">
        <v>18.757899999999999</v>
      </c>
      <c r="J1431">
        <v>20.642800000000001</v>
      </c>
      <c r="K1431">
        <v>41.6571</v>
      </c>
      <c r="L1431">
        <v>40.818100000000001</v>
      </c>
      <c r="M1431">
        <v>33.670400000000001</v>
      </c>
      <c r="N1431">
        <v>40.419199999999996</v>
      </c>
      <c r="O1431">
        <v>84.366500000000002</v>
      </c>
      <c r="P1431" t="s">
        <v>20</v>
      </c>
      <c r="Q1431">
        <v>80.688800000000001</v>
      </c>
      <c r="R1431">
        <v>52.010899999999999</v>
      </c>
    </row>
    <row r="1432" spans="1:18" x14ac:dyDescent="0.45">
      <c r="A1432" s="1">
        <v>45096</v>
      </c>
      <c r="B1432">
        <v>42.936900000000001</v>
      </c>
      <c r="C1432">
        <v>46.145899999999997</v>
      </c>
      <c r="D1432">
        <v>69.005899999999997</v>
      </c>
      <c r="E1432">
        <v>14.300700000000001</v>
      </c>
      <c r="F1432">
        <v>17.708300000000001</v>
      </c>
      <c r="G1432">
        <v>21.3307</v>
      </c>
      <c r="H1432">
        <v>20.594000000000001</v>
      </c>
      <c r="I1432">
        <v>18.757899999999999</v>
      </c>
      <c r="J1432">
        <v>20.642800000000001</v>
      </c>
      <c r="K1432">
        <v>41.6571</v>
      </c>
      <c r="L1432">
        <v>40.818100000000001</v>
      </c>
      <c r="M1432">
        <v>33.670400000000001</v>
      </c>
      <c r="N1432">
        <v>40.419199999999996</v>
      </c>
      <c r="O1432">
        <v>84.366500000000002</v>
      </c>
      <c r="P1432" t="s">
        <v>20</v>
      </c>
      <c r="Q1432">
        <v>80.688800000000001</v>
      </c>
      <c r="R1432">
        <v>52.010899999999999</v>
      </c>
    </row>
    <row r="1433" spans="1:18" x14ac:dyDescent="0.45">
      <c r="A1433" s="1">
        <v>45097</v>
      </c>
      <c r="B1433">
        <v>42.850099999999998</v>
      </c>
      <c r="C1433">
        <v>46.317799999999998</v>
      </c>
      <c r="D1433">
        <v>68.336799999999997</v>
      </c>
      <c r="E1433">
        <v>20.769500000000001</v>
      </c>
      <c r="F1433">
        <v>18.2319</v>
      </c>
      <c r="G1433">
        <v>21.160799999999998</v>
      </c>
      <c r="H1433">
        <v>19.305499999999999</v>
      </c>
      <c r="I1433">
        <v>18.968299999999999</v>
      </c>
      <c r="J1433">
        <v>20.285</v>
      </c>
      <c r="K1433">
        <v>41.958500000000001</v>
      </c>
      <c r="L1433">
        <v>40.070099999999996</v>
      </c>
      <c r="M1433">
        <v>34.182200000000002</v>
      </c>
      <c r="N1433">
        <v>40.807099999999998</v>
      </c>
      <c r="O1433">
        <v>82.565299999999993</v>
      </c>
      <c r="P1433" t="s">
        <v>20</v>
      </c>
      <c r="Q1433">
        <v>80.507499999999993</v>
      </c>
      <c r="R1433">
        <v>52.363700000000001</v>
      </c>
    </row>
    <row r="1434" spans="1:18" x14ac:dyDescent="0.45">
      <c r="A1434" s="1">
        <v>45098</v>
      </c>
      <c r="B1434">
        <v>42.446800000000003</v>
      </c>
      <c r="C1434">
        <v>46.177</v>
      </c>
      <c r="D1434">
        <v>67.771699999999996</v>
      </c>
      <c r="E1434">
        <v>16.756499999999999</v>
      </c>
      <c r="F1434">
        <v>17.4559</v>
      </c>
      <c r="G1434">
        <v>21.015699999999999</v>
      </c>
      <c r="H1434">
        <v>19.014900000000001</v>
      </c>
      <c r="I1434">
        <v>18.704899999999999</v>
      </c>
      <c r="J1434">
        <v>19.589099999999998</v>
      </c>
      <c r="K1434">
        <v>41.786499999999997</v>
      </c>
      <c r="L1434">
        <v>39.476999999999997</v>
      </c>
      <c r="M1434">
        <v>34.009099999999997</v>
      </c>
      <c r="N1434">
        <v>41.1845</v>
      </c>
      <c r="O1434">
        <v>80.623099999999994</v>
      </c>
      <c r="P1434" t="s">
        <v>20</v>
      </c>
      <c r="Q1434">
        <v>80.1952</v>
      </c>
      <c r="R1434">
        <v>52.065600000000003</v>
      </c>
    </row>
    <row r="1435" spans="1:18" x14ac:dyDescent="0.45">
      <c r="A1435" s="1">
        <v>45099</v>
      </c>
      <c r="B1435">
        <v>42.213700000000003</v>
      </c>
      <c r="C1435">
        <v>46.106699999999996</v>
      </c>
      <c r="D1435">
        <v>68.120400000000004</v>
      </c>
      <c r="E1435">
        <v>17.7483</v>
      </c>
      <c r="F1435">
        <v>17.2453</v>
      </c>
      <c r="G1435">
        <v>21.369299999999999</v>
      </c>
      <c r="H1435">
        <v>19.8626</v>
      </c>
      <c r="I1435">
        <v>18.729500000000002</v>
      </c>
      <c r="J1435">
        <v>20.224900000000002</v>
      </c>
      <c r="K1435">
        <v>41.669400000000003</v>
      </c>
      <c r="L1435">
        <v>39.802100000000003</v>
      </c>
      <c r="M1435">
        <v>33.650399999999998</v>
      </c>
      <c r="N1435">
        <v>40.719700000000003</v>
      </c>
      <c r="O1435">
        <v>80.983599999999996</v>
      </c>
      <c r="P1435" t="s">
        <v>20</v>
      </c>
      <c r="Q1435">
        <v>78.866600000000005</v>
      </c>
      <c r="R1435">
        <v>51.9223</v>
      </c>
    </row>
    <row r="1436" spans="1:18" x14ac:dyDescent="0.45">
      <c r="A1436" s="1">
        <v>45100</v>
      </c>
      <c r="B1436">
        <v>42.181800000000003</v>
      </c>
      <c r="C1436">
        <v>46.429699999999997</v>
      </c>
      <c r="D1436">
        <v>67.700999999999993</v>
      </c>
      <c r="E1436">
        <v>18.0501</v>
      </c>
      <c r="F1436">
        <v>17.551400000000001</v>
      </c>
      <c r="G1436">
        <v>21.365600000000001</v>
      </c>
      <c r="H1436">
        <v>19.660799999999998</v>
      </c>
      <c r="I1436">
        <v>18.880800000000001</v>
      </c>
      <c r="J1436">
        <v>21.4391</v>
      </c>
      <c r="K1436">
        <v>41.2166</v>
      </c>
      <c r="L1436">
        <v>40.0501</v>
      </c>
      <c r="M1436">
        <v>33.858800000000002</v>
      </c>
      <c r="N1436">
        <v>40.739699999999999</v>
      </c>
      <c r="O1436">
        <v>82.063199999999995</v>
      </c>
      <c r="P1436" t="s">
        <v>20</v>
      </c>
      <c r="Q1436">
        <v>77.8048</v>
      </c>
      <c r="R1436">
        <v>51.213000000000001</v>
      </c>
    </row>
    <row r="1437" spans="1:18" x14ac:dyDescent="0.45">
      <c r="A1437" s="1">
        <v>45103</v>
      </c>
      <c r="B1437">
        <v>41.708100000000002</v>
      </c>
      <c r="C1437">
        <v>46.122999999999998</v>
      </c>
      <c r="D1437">
        <v>66.617900000000006</v>
      </c>
      <c r="E1437">
        <v>17.579000000000001</v>
      </c>
      <c r="F1437">
        <v>16.814900000000002</v>
      </c>
      <c r="G1437">
        <v>21.088100000000001</v>
      </c>
      <c r="H1437">
        <v>20.520199999999999</v>
      </c>
      <c r="I1437">
        <v>18.5137</v>
      </c>
      <c r="J1437">
        <v>18.482399999999998</v>
      </c>
      <c r="K1437">
        <v>40.819400000000002</v>
      </c>
      <c r="L1437">
        <v>39.685200000000002</v>
      </c>
      <c r="M1437">
        <v>33.340000000000003</v>
      </c>
      <c r="N1437">
        <v>40.355899999999998</v>
      </c>
      <c r="O1437">
        <v>80.908600000000007</v>
      </c>
      <c r="P1437" t="s">
        <v>20</v>
      </c>
      <c r="Q1437">
        <v>75.721400000000003</v>
      </c>
      <c r="R1437">
        <v>50.408000000000001</v>
      </c>
    </row>
    <row r="1438" spans="1:18" x14ac:dyDescent="0.45">
      <c r="A1438" s="1">
        <v>45104</v>
      </c>
      <c r="B1438">
        <v>40.937899999999999</v>
      </c>
      <c r="C1438">
        <v>45.736199999999997</v>
      </c>
      <c r="D1438">
        <v>66.561000000000007</v>
      </c>
      <c r="E1438">
        <v>16.271000000000001</v>
      </c>
      <c r="F1438">
        <v>17.0212</v>
      </c>
      <c r="G1438">
        <v>21.1432</v>
      </c>
      <c r="H1438">
        <v>19.476700000000001</v>
      </c>
      <c r="I1438">
        <v>18.308399999999999</v>
      </c>
      <c r="J1438">
        <v>18.932700000000001</v>
      </c>
      <c r="K1438">
        <v>40.446800000000003</v>
      </c>
      <c r="L1438">
        <v>39.099600000000002</v>
      </c>
      <c r="M1438">
        <v>33.007899999999999</v>
      </c>
      <c r="N1438">
        <v>39.828800000000001</v>
      </c>
      <c r="O1438">
        <v>79.947199999999995</v>
      </c>
      <c r="P1438" t="s">
        <v>20</v>
      </c>
      <c r="Q1438">
        <v>74.852599999999995</v>
      </c>
      <c r="R1438">
        <v>49.736800000000002</v>
      </c>
    </row>
    <row r="1439" spans="1:18" x14ac:dyDescent="0.45">
      <c r="A1439" s="1">
        <v>45105</v>
      </c>
      <c r="B1439">
        <v>40.633200000000002</v>
      </c>
      <c r="C1439">
        <v>45.582799999999999</v>
      </c>
      <c r="D1439">
        <v>66.859300000000005</v>
      </c>
      <c r="E1439">
        <v>18.860199999999999</v>
      </c>
      <c r="F1439">
        <v>17.135899999999999</v>
      </c>
      <c r="G1439">
        <v>21.393599999999999</v>
      </c>
      <c r="H1439">
        <v>18.1051</v>
      </c>
      <c r="I1439">
        <v>18.299600000000002</v>
      </c>
      <c r="J1439">
        <v>18.855499999999999</v>
      </c>
      <c r="K1439">
        <v>40.900100000000002</v>
      </c>
      <c r="L1439">
        <v>39.253900000000002</v>
      </c>
      <c r="M1439">
        <v>32.496600000000001</v>
      </c>
      <c r="N1439">
        <v>39.819099999999999</v>
      </c>
      <c r="O1439">
        <v>79.635400000000004</v>
      </c>
      <c r="P1439" t="s">
        <v>20</v>
      </c>
      <c r="Q1439">
        <v>74.186800000000005</v>
      </c>
      <c r="R1439">
        <v>49.565100000000001</v>
      </c>
    </row>
    <row r="1440" spans="1:18" x14ac:dyDescent="0.45">
      <c r="A1440" s="1">
        <v>45106</v>
      </c>
      <c r="B1440">
        <v>40.630499999999998</v>
      </c>
      <c r="C1440">
        <v>45.709099999999999</v>
      </c>
      <c r="D1440">
        <v>66.763599999999997</v>
      </c>
      <c r="E1440">
        <v>20.341200000000001</v>
      </c>
      <c r="F1440">
        <v>17.674399999999999</v>
      </c>
      <c r="G1440">
        <v>21.75</v>
      </c>
      <c r="H1440">
        <v>18.139600000000002</v>
      </c>
      <c r="I1440">
        <v>18.2395</v>
      </c>
      <c r="J1440">
        <v>18.987100000000002</v>
      </c>
      <c r="K1440">
        <v>41.573099999999997</v>
      </c>
      <c r="L1440">
        <v>39.5852</v>
      </c>
      <c r="M1440">
        <v>32.369799999999998</v>
      </c>
      <c r="N1440">
        <v>39.603700000000003</v>
      </c>
      <c r="O1440">
        <v>79.5822</v>
      </c>
      <c r="P1440" t="s">
        <v>20</v>
      </c>
      <c r="Q1440">
        <v>74.398799999999994</v>
      </c>
      <c r="R1440">
        <v>49.588900000000002</v>
      </c>
    </row>
    <row r="1441" spans="1:18" x14ac:dyDescent="0.45">
      <c r="A1441" s="1">
        <v>45107</v>
      </c>
      <c r="B1441">
        <v>40.499400000000001</v>
      </c>
      <c r="C1441">
        <v>45.440399999999997</v>
      </c>
      <c r="D1441">
        <v>65.690899999999999</v>
      </c>
      <c r="E1441">
        <v>17.536899999999999</v>
      </c>
      <c r="F1441">
        <v>17.191099999999999</v>
      </c>
      <c r="G1441">
        <v>20.981400000000001</v>
      </c>
      <c r="H1441">
        <v>18.173500000000001</v>
      </c>
      <c r="I1441">
        <v>17.627400000000002</v>
      </c>
      <c r="J1441">
        <v>18.479900000000001</v>
      </c>
      <c r="K1441">
        <v>41.051000000000002</v>
      </c>
      <c r="L1441">
        <v>39.0867</v>
      </c>
      <c r="M1441">
        <v>32.237299999999998</v>
      </c>
      <c r="N1441">
        <v>39.439100000000003</v>
      </c>
      <c r="O1441">
        <v>77.688000000000002</v>
      </c>
      <c r="P1441" t="s">
        <v>20</v>
      </c>
      <c r="Q1441">
        <v>74.428799999999995</v>
      </c>
      <c r="R1441">
        <v>49.149099999999997</v>
      </c>
    </row>
    <row r="1442" spans="1:18" x14ac:dyDescent="0.45">
      <c r="A1442" s="1">
        <v>45110</v>
      </c>
      <c r="B1442">
        <v>40.077300000000001</v>
      </c>
      <c r="C1442">
        <v>44.789900000000003</v>
      </c>
      <c r="D1442">
        <v>66.010499999999993</v>
      </c>
      <c r="E1442">
        <v>16.3096</v>
      </c>
      <c r="F1442">
        <v>16.752800000000001</v>
      </c>
      <c r="G1442">
        <v>20.688300000000002</v>
      </c>
      <c r="H1442">
        <v>17.909300000000002</v>
      </c>
      <c r="I1442">
        <v>17.575500000000002</v>
      </c>
      <c r="J1442">
        <v>19.030999999999999</v>
      </c>
      <c r="K1442">
        <v>41.255200000000002</v>
      </c>
      <c r="L1442">
        <v>38.930700000000002</v>
      </c>
      <c r="M1442">
        <v>32.209800000000001</v>
      </c>
      <c r="N1442">
        <v>39.396700000000003</v>
      </c>
      <c r="O1442">
        <v>78.141499999999994</v>
      </c>
      <c r="P1442" t="s">
        <v>20</v>
      </c>
      <c r="Q1442">
        <v>73.751400000000004</v>
      </c>
      <c r="R1442">
        <v>49.200800000000001</v>
      </c>
    </row>
    <row r="1443" spans="1:18" x14ac:dyDescent="0.45">
      <c r="A1443" s="1">
        <v>45111</v>
      </c>
      <c r="B1443">
        <v>40.077300000000001</v>
      </c>
      <c r="C1443">
        <v>44.789900000000003</v>
      </c>
      <c r="D1443">
        <v>66.010499999999993</v>
      </c>
      <c r="E1443">
        <v>16.3096</v>
      </c>
      <c r="F1443">
        <v>16.752800000000001</v>
      </c>
      <c r="G1443">
        <v>20.688300000000002</v>
      </c>
      <c r="H1443">
        <v>17.909300000000002</v>
      </c>
      <c r="I1443">
        <v>17.575500000000002</v>
      </c>
      <c r="J1443">
        <v>19.030999999999999</v>
      </c>
      <c r="K1443">
        <v>41.255200000000002</v>
      </c>
      <c r="L1443">
        <v>38.930700000000002</v>
      </c>
      <c r="M1443">
        <v>32.209800000000001</v>
      </c>
      <c r="N1443">
        <v>39.396700000000003</v>
      </c>
      <c r="O1443">
        <v>78.141499999999994</v>
      </c>
      <c r="P1443" t="s">
        <v>20</v>
      </c>
      <c r="Q1443">
        <v>73.751400000000004</v>
      </c>
      <c r="R1443">
        <v>49.200800000000001</v>
      </c>
    </row>
    <row r="1444" spans="1:18" x14ac:dyDescent="0.45">
      <c r="A1444" s="1">
        <v>45112</v>
      </c>
      <c r="B1444">
        <v>39.3934</v>
      </c>
      <c r="C1444">
        <v>44.7393</v>
      </c>
      <c r="D1444">
        <v>66.703500000000005</v>
      </c>
      <c r="E1444">
        <v>15.144500000000001</v>
      </c>
      <c r="F1444">
        <v>16.905899999999999</v>
      </c>
      <c r="G1444">
        <v>20.950500000000002</v>
      </c>
      <c r="H1444">
        <v>14.9543</v>
      </c>
      <c r="I1444">
        <v>17.61</v>
      </c>
      <c r="J1444">
        <v>18.6494</v>
      </c>
      <c r="K1444">
        <v>41.154499999999999</v>
      </c>
      <c r="L1444">
        <v>38.979300000000002</v>
      </c>
      <c r="M1444">
        <v>32.345700000000001</v>
      </c>
      <c r="N1444">
        <v>39.139499999999998</v>
      </c>
      <c r="O1444">
        <v>77.582800000000006</v>
      </c>
      <c r="P1444" t="s">
        <v>20</v>
      </c>
      <c r="Q1444">
        <v>73.648499999999999</v>
      </c>
      <c r="R1444">
        <v>49.696199999999997</v>
      </c>
    </row>
    <row r="1445" spans="1:18" x14ac:dyDescent="0.45">
      <c r="A1445" s="1">
        <v>45113</v>
      </c>
      <c r="B1445">
        <v>39.875100000000003</v>
      </c>
      <c r="C1445">
        <v>45.783999999999999</v>
      </c>
      <c r="D1445">
        <v>68.534199999999998</v>
      </c>
      <c r="E1445">
        <v>14.3767</v>
      </c>
      <c r="F1445">
        <v>18.174900000000001</v>
      </c>
      <c r="G1445">
        <v>22.3414</v>
      </c>
      <c r="H1445">
        <v>19.377400000000002</v>
      </c>
      <c r="I1445">
        <v>18.8706</v>
      </c>
      <c r="J1445">
        <v>19.465199999999999</v>
      </c>
      <c r="K1445">
        <v>42.353999999999999</v>
      </c>
      <c r="L1445">
        <v>39.790199999999999</v>
      </c>
      <c r="M1445">
        <v>33.160800000000002</v>
      </c>
      <c r="N1445">
        <v>40.646700000000003</v>
      </c>
      <c r="O1445">
        <v>78.340500000000006</v>
      </c>
      <c r="P1445" t="s">
        <v>20</v>
      </c>
      <c r="Q1445">
        <v>75.525700000000001</v>
      </c>
      <c r="R1445">
        <v>51.383000000000003</v>
      </c>
    </row>
    <row r="1446" spans="1:18" x14ac:dyDescent="0.45">
      <c r="A1446" s="1">
        <v>45114</v>
      </c>
      <c r="B1446">
        <v>40.085299999999997</v>
      </c>
      <c r="C1446">
        <v>45.0428</v>
      </c>
      <c r="D1446">
        <v>68.417500000000004</v>
      </c>
      <c r="E1446">
        <v>15.9587</v>
      </c>
      <c r="F1446">
        <v>17.817900000000002</v>
      </c>
      <c r="G1446">
        <v>22.121200000000002</v>
      </c>
      <c r="H1446">
        <v>18.9953</v>
      </c>
      <c r="I1446">
        <v>18.539300000000001</v>
      </c>
      <c r="J1446">
        <v>19.162500000000001</v>
      </c>
      <c r="K1446">
        <v>41.307699999999997</v>
      </c>
      <c r="L1446">
        <v>39.376100000000001</v>
      </c>
      <c r="M1446">
        <v>32.465699999999998</v>
      </c>
      <c r="N1446">
        <v>39.628500000000003</v>
      </c>
      <c r="O1446">
        <v>76.760900000000007</v>
      </c>
      <c r="P1446" t="s">
        <v>20</v>
      </c>
      <c r="Q1446">
        <v>81.223100000000002</v>
      </c>
      <c r="R1446">
        <v>50.198999999999998</v>
      </c>
    </row>
    <row r="1447" spans="1:18" x14ac:dyDescent="0.45">
      <c r="A1447" s="1">
        <v>45117</v>
      </c>
      <c r="B1447">
        <v>41.353099999999998</v>
      </c>
      <c r="C1447">
        <v>45.068600000000004</v>
      </c>
      <c r="D1447">
        <v>67.628799999999998</v>
      </c>
      <c r="E1447">
        <v>18.789899999999999</v>
      </c>
      <c r="F1447">
        <v>17.773700000000002</v>
      </c>
      <c r="G1447">
        <v>22.472000000000001</v>
      </c>
      <c r="H1447">
        <v>18.760300000000001</v>
      </c>
      <c r="I1447">
        <v>18.504999999999999</v>
      </c>
      <c r="J1447">
        <v>19.261800000000001</v>
      </c>
      <c r="K1447">
        <v>41.290100000000002</v>
      </c>
      <c r="L1447">
        <v>39.232199999999999</v>
      </c>
      <c r="M1447">
        <v>32.504199999999997</v>
      </c>
      <c r="N1447">
        <v>39.495199999999997</v>
      </c>
      <c r="O1447">
        <v>75.511399999999995</v>
      </c>
      <c r="P1447" t="s">
        <v>20</v>
      </c>
      <c r="Q1447">
        <v>79.0608</v>
      </c>
      <c r="R1447">
        <v>49.718299999999999</v>
      </c>
    </row>
    <row r="1448" spans="1:18" x14ac:dyDescent="0.45">
      <c r="A1448" s="1">
        <v>45118</v>
      </c>
      <c r="B1448">
        <v>40.910200000000003</v>
      </c>
      <c r="C1448">
        <v>44.645800000000001</v>
      </c>
      <c r="D1448">
        <v>67.468999999999994</v>
      </c>
      <c r="E1448">
        <v>17.151700000000002</v>
      </c>
      <c r="F1448">
        <v>17.607900000000001</v>
      </c>
      <c r="G1448">
        <v>21.845600000000001</v>
      </c>
      <c r="H1448">
        <v>19.722799999999999</v>
      </c>
      <c r="I1448">
        <v>18.3249</v>
      </c>
      <c r="J1448">
        <v>18.46</v>
      </c>
      <c r="K1448">
        <v>40.967199999999998</v>
      </c>
      <c r="L1448">
        <v>39.169699999999999</v>
      </c>
      <c r="M1448">
        <v>32.141599999999997</v>
      </c>
      <c r="N1448">
        <v>39.236899999999999</v>
      </c>
      <c r="O1448">
        <v>76.628</v>
      </c>
      <c r="P1448" t="s">
        <v>20</v>
      </c>
      <c r="Q1448">
        <v>75.217799999999997</v>
      </c>
      <c r="R1448">
        <v>49.381500000000003</v>
      </c>
    </row>
    <row r="1449" spans="1:18" x14ac:dyDescent="0.45">
      <c r="A1449" s="1">
        <v>45119</v>
      </c>
      <c r="B1449">
        <v>41.209200000000003</v>
      </c>
      <c r="C1449">
        <v>44.938499999999998</v>
      </c>
      <c r="D1449">
        <v>67.050399999999996</v>
      </c>
      <c r="E1449">
        <v>18.083500000000001</v>
      </c>
      <c r="F1449">
        <v>17.055700000000002</v>
      </c>
      <c r="G1449">
        <v>21.7331</v>
      </c>
      <c r="H1449">
        <v>20.832699999999999</v>
      </c>
      <c r="I1449">
        <v>17.388300000000001</v>
      </c>
      <c r="J1449">
        <v>18.102499999999999</v>
      </c>
      <c r="K1449">
        <v>41.345500000000001</v>
      </c>
      <c r="L1449">
        <v>38.694600000000001</v>
      </c>
      <c r="M1449">
        <v>31.787299999999998</v>
      </c>
      <c r="N1449">
        <v>39.185899999999997</v>
      </c>
      <c r="O1449">
        <v>76.199299999999994</v>
      </c>
      <c r="P1449" t="s">
        <v>20</v>
      </c>
      <c r="Q1449">
        <v>74.491600000000005</v>
      </c>
      <c r="R1449">
        <v>49.044499999999999</v>
      </c>
    </row>
    <row r="1450" spans="1:18" x14ac:dyDescent="0.45">
      <c r="A1450" s="1">
        <v>45120</v>
      </c>
      <c r="B1450">
        <v>40.550199999999997</v>
      </c>
      <c r="C1450">
        <v>44.9251</v>
      </c>
      <c r="D1450">
        <v>67.715599999999995</v>
      </c>
      <c r="E1450">
        <v>17.044599999999999</v>
      </c>
      <c r="F1450">
        <v>17.076599999999999</v>
      </c>
      <c r="G1450">
        <v>21.8795</v>
      </c>
      <c r="H1450">
        <v>17.66</v>
      </c>
      <c r="I1450">
        <v>17.377600000000001</v>
      </c>
      <c r="J1450">
        <v>18.2484</v>
      </c>
      <c r="K1450">
        <v>40.997700000000002</v>
      </c>
      <c r="L1450">
        <v>38.945700000000002</v>
      </c>
      <c r="M1450">
        <v>31.338699999999999</v>
      </c>
      <c r="N1450">
        <v>40.108800000000002</v>
      </c>
      <c r="O1450">
        <v>74.986699999999999</v>
      </c>
      <c r="P1450" t="s">
        <v>20</v>
      </c>
      <c r="Q1450">
        <v>74.916600000000003</v>
      </c>
      <c r="R1450">
        <v>49.124200000000002</v>
      </c>
    </row>
    <row r="1451" spans="1:18" x14ac:dyDescent="0.45">
      <c r="A1451" s="1">
        <v>45121</v>
      </c>
      <c r="B1451">
        <v>40.592399999999998</v>
      </c>
      <c r="C1451">
        <v>44.749400000000001</v>
      </c>
      <c r="D1451">
        <v>68.365600000000001</v>
      </c>
      <c r="E1451">
        <v>18.190300000000001</v>
      </c>
      <c r="F1451">
        <v>17.006699999999999</v>
      </c>
      <c r="G1451">
        <v>22.268699999999999</v>
      </c>
      <c r="H1451">
        <v>17.8264</v>
      </c>
      <c r="I1451">
        <v>17.541699999999999</v>
      </c>
      <c r="J1451">
        <v>18.762499999999999</v>
      </c>
      <c r="K1451">
        <v>41.259700000000002</v>
      </c>
      <c r="L1451">
        <v>39.259599999999999</v>
      </c>
      <c r="M1451">
        <v>31.325399999999998</v>
      </c>
      <c r="N1451">
        <v>40.757899999999999</v>
      </c>
      <c r="O1451">
        <v>74.891599999999997</v>
      </c>
      <c r="P1451" t="s">
        <v>20</v>
      </c>
      <c r="Q1451">
        <v>74.546300000000002</v>
      </c>
      <c r="R1451">
        <v>48.642600000000002</v>
      </c>
    </row>
    <row r="1452" spans="1:18" x14ac:dyDescent="0.45">
      <c r="A1452" s="1">
        <v>45124</v>
      </c>
      <c r="B1452">
        <v>40.774799999999999</v>
      </c>
      <c r="C1452">
        <v>44.931100000000001</v>
      </c>
      <c r="D1452">
        <v>68.456999999999994</v>
      </c>
      <c r="E1452">
        <v>18.299600000000002</v>
      </c>
      <c r="F1452">
        <v>17.118300000000001</v>
      </c>
      <c r="G1452">
        <v>22.344799999999999</v>
      </c>
      <c r="H1452">
        <v>18.469100000000001</v>
      </c>
      <c r="I1452">
        <v>17.798300000000001</v>
      </c>
      <c r="J1452">
        <v>18.832799999999999</v>
      </c>
      <c r="K1452">
        <v>41.934199999999997</v>
      </c>
      <c r="L1452">
        <v>39.859000000000002</v>
      </c>
      <c r="M1452">
        <v>32.356499999999997</v>
      </c>
      <c r="N1452">
        <v>41.133200000000002</v>
      </c>
      <c r="O1452">
        <v>73.883099999999999</v>
      </c>
      <c r="P1452" t="s">
        <v>20</v>
      </c>
      <c r="Q1452">
        <v>73.930999999999997</v>
      </c>
      <c r="R1452">
        <v>49.290300000000002</v>
      </c>
    </row>
    <row r="1453" spans="1:18" x14ac:dyDescent="0.45">
      <c r="A1453" s="1">
        <v>45125</v>
      </c>
      <c r="B1453">
        <v>41.497399999999999</v>
      </c>
      <c r="C1453">
        <v>44.710700000000003</v>
      </c>
      <c r="D1453">
        <v>68.536299999999997</v>
      </c>
      <c r="E1453">
        <v>15.8232</v>
      </c>
      <c r="F1453">
        <v>17.439399999999999</v>
      </c>
      <c r="G1453">
        <v>22.4712</v>
      </c>
      <c r="H1453">
        <v>17.986899999999999</v>
      </c>
      <c r="I1453">
        <v>17.9971</v>
      </c>
      <c r="J1453">
        <v>18.619599999999998</v>
      </c>
      <c r="K1453">
        <v>41.589199999999998</v>
      </c>
      <c r="L1453">
        <v>40.441200000000002</v>
      </c>
      <c r="M1453">
        <v>31.746099999999998</v>
      </c>
      <c r="N1453">
        <v>41.345300000000002</v>
      </c>
      <c r="O1453">
        <v>74.787300000000002</v>
      </c>
      <c r="P1453" t="s">
        <v>20</v>
      </c>
      <c r="Q1453">
        <v>74.0124</v>
      </c>
      <c r="R1453">
        <v>49.760100000000001</v>
      </c>
    </row>
    <row r="1454" spans="1:18" x14ac:dyDescent="0.45">
      <c r="A1454" s="1">
        <v>45126</v>
      </c>
      <c r="B1454">
        <v>41.415300000000002</v>
      </c>
      <c r="C1454">
        <v>44.933900000000001</v>
      </c>
      <c r="D1454">
        <v>69.004199999999997</v>
      </c>
      <c r="E1454">
        <v>11.455399999999999</v>
      </c>
      <c r="F1454">
        <v>17.625399999999999</v>
      </c>
      <c r="G1454">
        <v>22.0946</v>
      </c>
      <c r="H1454">
        <v>17.526199999999999</v>
      </c>
      <c r="I1454">
        <v>17.641500000000001</v>
      </c>
      <c r="J1454">
        <v>18.379200000000001</v>
      </c>
      <c r="K1454">
        <v>42.193899999999999</v>
      </c>
      <c r="L1454">
        <v>40.5745</v>
      </c>
      <c r="M1454">
        <v>31.868300000000001</v>
      </c>
      <c r="N1454">
        <v>41.656300000000002</v>
      </c>
      <c r="O1454">
        <v>73.857600000000005</v>
      </c>
      <c r="P1454" t="s">
        <v>20</v>
      </c>
      <c r="Q1454">
        <v>74.510099999999994</v>
      </c>
      <c r="R1454">
        <v>49.851900000000001</v>
      </c>
    </row>
    <row r="1455" spans="1:18" x14ac:dyDescent="0.45">
      <c r="A1455" s="1">
        <v>45127</v>
      </c>
      <c r="B1455">
        <v>41.7928</v>
      </c>
      <c r="C1455">
        <v>45.0486</v>
      </c>
      <c r="D1455">
        <v>68.460099999999997</v>
      </c>
      <c r="E1455">
        <v>19.7668</v>
      </c>
      <c r="F1455">
        <v>17.362500000000001</v>
      </c>
      <c r="G1455">
        <v>21.947399999999998</v>
      </c>
      <c r="H1455">
        <v>16.638000000000002</v>
      </c>
      <c r="I1455">
        <v>17.5959</v>
      </c>
      <c r="J1455">
        <v>18.251999999999999</v>
      </c>
      <c r="K1455">
        <v>41.9467</v>
      </c>
      <c r="L1455">
        <v>40.6036</v>
      </c>
      <c r="M1455">
        <v>32.030700000000003</v>
      </c>
      <c r="N1455">
        <v>42.145400000000002</v>
      </c>
      <c r="O1455">
        <v>73.763400000000004</v>
      </c>
      <c r="P1455" t="s">
        <v>20</v>
      </c>
      <c r="Q1455">
        <v>74.679900000000004</v>
      </c>
      <c r="R1455">
        <v>50.123199999999997</v>
      </c>
    </row>
    <row r="1456" spans="1:18" x14ac:dyDescent="0.45">
      <c r="A1456" s="1">
        <v>45128</v>
      </c>
      <c r="B1456">
        <v>42.396799999999999</v>
      </c>
      <c r="C1456">
        <v>45.365000000000002</v>
      </c>
      <c r="D1456">
        <v>68.724699999999999</v>
      </c>
      <c r="E1456">
        <v>19.602399999999999</v>
      </c>
      <c r="F1456">
        <v>17.040199999999999</v>
      </c>
      <c r="G1456">
        <v>21.46</v>
      </c>
      <c r="H1456">
        <v>17.839700000000001</v>
      </c>
      <c r="I1456">
        <v>17.933700000000002</v>
      </c>
      <c r="J1456">
        <v>17.9224</v>
      </c>
      <c r="K1456">
        <v>42.065100000000001</v>
      </c>
      <c r="L1456">
        <v>40.842700000000001</v>
      </c>
      <c r="M1456">
        <v>32.785899999999998</v>
      </c>
      <c r="N1456">
        <v>43.271700000000003</v>
      </c>
      <c r="O1456">
        <v>75.366</v>
      </c>
      <c r="P1456" t="s">
        <v>20</v>
      </c>
      <c r="Q1456">
        <v>75.719899999999996</v>
      </c>
      <c r="R1456">
        <v>50.338799999999999</v>
      </c>
    </row>
    <row r="1457" spans="1:18" x14ac:dyDescent="0.45">
      <c r="A1457" s="1">
        <v>45131</v>
      </c>
      <c r="B1457">
        <v>42.292299999999997</v>
      </c>
      <c r="C1457">
        <v>45.663899999999998</v>
      </c>
      <c r="D1457">
        <v>67.835599999999999</v>
      </c>
      <c r="E1457">
        <v>15.809100000000001</v>
      </c>
      <c r="F1457">
        <v>17.502400000000002</v>
      </c>
      <c r="G1457">
        <v>22.114699999999999</v>
      </c>
      <c r="H1457">
        <v>17.028600000000001</v>
      </c>
      <c r="I1457">
        <v>17.711500000000001</v>
      </c>
      <c r="J1457">
        <v>17.697199999999999</v>
      </c>
      <c r="K1457">
        <v>42.095300000000002</v>
      </c>
      <c r="L1457">
        <v>40.774799999999999</v>
      </c>
      <c r="M1457">
        <v>32.905099999999997</v>
      </c>
      <c r="N1457">
        <v>42.391100000000002</v>
      </c>
      <c r="O1457">
        <v>74.126499999999993</v>
      </c>
      <c r="P1457" t="s">
        <v>20</v>
      </c>
      <c r="Q1457">
        <v>75.210999999999999</v>
      </c>
      <c r="R1457">
        <v>50.537700000000001</v>
      </c>
    </row>
    <row r="1458" spans="1:18" x14ac:dyDescent="0.45">
      <c r="A1458" s="1">
        <v>45132</v>
      </c>
      <c r="B1458">
        <v>42.267899999999997</v>
      </c>
      <c r="C1458">
        <v>45.606000000000002</v>
      </c>
      <c r="D1458">
        <v>68.395300000000006</v>
      </c>
      <c r="E1458">
        <v>18.581499999999998</v>
      </c>
      <c r="F1458">
        <v>18.0242</v>
      </c>
      <c r="G1458">
        <v>21.511299999999999</v>
      </c>
      <c r="H1458">
        <v>15.5755</v>
      </c>
      <c r="I1458">
        <v>17.932500000000001</v>
      </c>
      <c r="J1458">
        <v>18.7029</v>
      </c>
      <c r="K1458">
        <v>42.116900000000001</v>
      </c>
      <c r="L1458">
        <v>40.927</v>
      </c>
      <c r="M1458">
        <v>32.970100000000002</v>
      </c>
      <c r="N1458">
        <v>40.550199999999997</v>
      </c>
      <c r="O1458">
        <v>77.002300000000005</v>
      </c>
      <c r="P1458" t="s">
        <v>20</v>
      </c>
      <c r="Q1458">
        <v>74.4131</v>
      </c>
      <c r="R1458">
        <v>50.985900000000001</v>
      </c>
    </row>
    <row r="1459" spans="1:18" x14ac:dyDescent="0.45">
      <c r="A1459" s="1">
        <v>45133</v>
      </c>
      <c r="B1459">
        <v>42.157899999999998</v>
      </c>
      <c r="C1459">
        <v>45.784399999999998</v>
      </c>
      <c r="D1459">
        <v>68.143199999999993</v>
      </c>
      <c r="E1459">
        <v>17.7789</v>
      </c>
      <c r="F1459">
        <v>17.616599999999998</v>
      </c>
      <c r="G1459">
        <v>21.678000000000001</v>
      </c>
      <c r="H1459">
        <v>16.8094</v>
      </c>
      <c r="I1459">
        <v>18.110700000000001</v>
      </c>
      <c r="J1459">
        <v>18.7956</v>
      </c>
      <c r="K1459">
        <v>41.870899999999999</v>
      </c>
      <c r="L1459">
        <v>40.1143</v>
      </c>
      <c r="M1459">
        <v>32.767299999999999</v>
      </c>
      <c r="N1459">
        <v>39.826300000000003</v>
      </c>
      <c r="O1459">
        <v>77.117800000000003</v>
      </c>
      <c r="P1459" t="s">
        <v>20</v>
      </c>
      <c r="Q1459">
        <v>74.998699999999999</v>
      </c>
      <c r="R1459">
        <v>51.157200000000003</v>
      </c>
    </row>
    <row r="1460" spans="1:18" x14ac:dyDescent="0.45">
      <c r="A1460" s="1">
        <v>45134</v>
      </c>
      <c r="B1460">
        <v>42.110199999999999</v>
      </c>
      <c r="C1460">
        <v>46.010199999999998</v>
      </c>
      <c r="D1460">
        <v>67.838499999999996</v>
      </c>
      <c r="E1460">
        <v>20.610399999999998</v>
      </c>
      <c r="F1460">
        <v>17.7318</v>
      </c>
      <c r="G1460">
        <v>22.450399999999998</v>
      </c>
      <c r="H1460">
        <v>18.0274</v>
      </c>
      <c r="I1460">
        <v>18.426400000000001</v>
      </c>
      <c r="J1460">
        <v>18.2195</v>
      </c>
      <c r="K1460">
        <v>42.187800000000003</v>
      </c>
      <c r="L1460">
        <v>40.873899999999999</v>
      </c>
      <c r="M1460">
        <v>33.203000000000003</v>
      </c>
      <c r="N1460">
        <v>40.800199999999997</v>
      </c>
      <c r="O1460">
        <v>76.965500000000006</v>
      </c>
      <c r="P1460" t="s">
        <v>20</v>
      </c>
      <c r="Q1460">
        <v>75.200699999999998</v>
      </c>
      <c r="R1460">
        <v>50.891599999999997</v>
      </c>
    </row>
    <row r="1461" spans="1:18" x14ac:dyDescent="0.45">
      <c r="A1461" s="1">
        <v>45135</v>
      </c>
      <c r="B1461">
        <v>42.319699999999997</v>
      </c>
      <c r="C1461">
        <v>47.3063</v>
      </c>
      <c r="D1461">
        <v>67.460300000000004</v>
      </c>
      <c r="E1461">
        <v>16.23</v>
      </c>
      <c r="F1461">
        <v>17.4407</v>
      </c>
      <c r="G1461">
        <v>22.1938</v>
      </c>
      <c r="H1461">
        <v>18.7516</v>
      </c>
      <c r="I1461">
        <v>18.517099999999999</v>
      </c>
      <c r="J1461">
        <v>18.781300000000002</v>
      </c>
      <c r="K1461">
        <v>41.723799999999997</v>
      </c>
      <c r="L1461">
        <v>41.466900000000003</v>
      </c>
      <c r="M1461">
        <v>31.244599999999998</v>
      </c>
      <c r="N1461">
        <v>40.390799999999999</v>
      </c>
      <c r="O1461">
        <v>76.918800000000005</v>
      </c>
      <c r="P1461" t="s">
        <v>20</v>
      </c>
      <c r="Q1461">
        <v>74.6785</v>
      </c>
      <c r="R1461">
        <v>50.545499999999997</v>
      </c>
    </row>
    <row r="1462" spans="1:18" x14ac:dyDescent="0.45">
      <c r="A1462" s="1">
        <v>45138</v>
      </c>
      <c r="B1462">
        <v>42.305799999999998</v>
      </c>
      <c r="C1462">
        <v>47.165900000000001</v>
      </c>
      <c r="D1462">
        <v>68.0685</v>
      </c>
      <c r="E1462">
        <v>15.713900000000001</v>
      </c>
      <c r="F1462">
        <v>17.630700000000001</v>
      </c>
      <c r="G1462">
        <v>22.488700000000001</v>
      </c>
      <c r="H1462">
        <v>17.8735</v>
      </c>
      <c r="I1462">
        <v>18.361899999999999</v>
      </c>
      <c r="J1462">
        <v>18.910799999999998</v>
      </c>
      <c r="K1462">
        <v>41.989100000000001</v>
      </c>
      <c r="L1462">
        <v>42.223399999999998</v>
      </c>
      <c r="M1462">
        <v>31.253499999999999</v>
      </c>
      <c r="N1462">
        <v>40.390700000000002</v>
      </c>
      <c r="O1462">
        <v>76.906000000000006</v>
      </c>
      <c r="P1462" t="s">
        <v>20</v>
      </c>
      <c r="Q1462">
        <v>74.73</v>
      </c>
      <c r="R1462">
        <v>50.9636</v>
      </c>
    </row>
    <row r="1463" spans="1:18" x14ac:dyDescent="0.45">
      <c r="A1463" s="1">
        <v>45139</v>
      </c>
      <c r="B1463">
        <v>42.3337</v>
      </c>
      <c r="C1463">
        <v>46.471600000000002</v>
      </c>
      <c r="D1463">
        <v>68.120500000000007</v>
      </c>
      <c r="E1463">
        <v>18.061900000000001</v>
      </c>
      <c r="F1463">
        <v>17.867899999999999</v>
      </c>
      <c r="G1463">
        <v>22.484000000000002</v>
      </c>
      <c r="H1463">
        <v>16.329999999999998</v>
      </c>
      <c r="I1463">
        <v>18.709599999999998</v>
      </c>
      <c r="J1463">
        <v>20.392499999999998</v>
      </c>
      <c r="K1463">
        <v>42.2575</v>
      </c>
      <c r="L1463">
        <v>38.5717</v>
      </c>
      <c r="M1463">
        <v>31.2546</v>
      </c>
      <c r="N1463">
        <v>40.485900000000001</v>
      </c>
      <c r="O1463">
        <v>76.285600000000002</v>
      </c>
      <c r="P1463" t="s">
        <v>20</v>
      </c>
      <c r="Q1463">
        <v>74.0685</v>
      </c>
      <c r="R1463">
        <v>51.962600000000002</v>
      </c>
    </row>
    <row r="1464" spans="1:18" x14ac:dyDescent="0.45">
      <c r="A1464" s="1">
        <v>45140</v>
      </c>
      <c r="B1464">
        <v>42.527500000000003</v>
      </c>
      <c r="C1464">
        <v>46.7042</v>
      </c>
      <c r="D1464">
        <v>70.235500000000002</v>
      </c>
      <c r="E1464">
        <v>20.648099999999999</v>
      </c>
      <c r="F1464">
        <v>18.549499999999998</v>
      </c>
      <c r="G1464">
        <v>23.2209</v>
      </c>
      <c r="H1464">
        <v>18.570499999999999</v>
      </c>
      <c r="I1464">
        <v>19.151900000000001</v>
      </c>
      <c r="J1464">
        <v>20.563600000000001</v>
      </c>
      <c r="K1464">
        <v>42.811</v>
      </c>
      <c r="L1464">
        <v>38.997700000000002</v>
      </c>
      <c r="M1464">
        <v>32.414700000000003</v>
      </c>
      <c r="N1464">
        <v>41.121099999999998</v>
      </c>
      <c r="O1464">
        <v>76.100399999999993</v>
      </c>
      <c r="P1464" t="s">
        <v>20</v>
      </c>
      <c r="Q1464">
        <v>74.849500000000006</v>
      </c>
      <c r="R1464">
        <v>54.5505</v>
      </c>
    </row>
    <row r="1465" spans="1:18" x14ac:dyDescent="0.45">
      <c r="A1465" s="1">
        <v>45141</v>
      </c>
      <c r="B1465">
        <v>42.047600000000003</v>
      </c>
      <c r="C1465">
        <v>46.508299999999998</v>
      </c>
      <c r="D1465">
        <v>70.0488</v>
      </c>
      <c r="E1465">
        <v>16.747399999999999</v>
      </c>
      <c r="F1465">
        <v>19.741399999999999</v>
      </c>
      <c r="G1465">
        <v>24.1951</v>
      </c>
      <c r="H1465">
        <v>19.156199999999998</v>
      </c>
      <c r="I1465">
        <v>20.300899999999999</v>
      </c>
      <c r="J1465">
        <v>20.708200000000001</v>
      </c>
      <c r="K1465">
        <v>44.011899999999997</v>
      </c>
      <c r="L1465">
        <v>39.791499999999999</v>
      </c>
      <c r="M1465">
        <v>32.292700000000004</v>
      </c>
      <c r="N1465">
        <v>41.319499999999998</v>
      </c>
      <c r="O1465">
        <v>76.274699999999996</v>
      </c>
      <c r="P1465" t="s">
        <v>20</v>
      </c>
      <c r="Q1465">
        <v>75.083600000000004</v>
      </c>
      <c r="R1465">
        <v>50.331200000000003</v>
      </c>
    </row>
    <row r="1466" spans="1:18" x14ac:dyDescent="0.45">
      <c r="A1466" s="1">
        <v>45142</v>
      </c>
      <c r="B1466">
        <v>42.103999999999999</v>
      </c>
      <c r="C1466">
        <v>46.9495</v>
      </c>
      <c r="D1466">
        <v>69.052099999999996</v>
      </c>
      <c r="E1466">
        <v>19.1508</v>
      </c>
      <c r="F1466">
        <v>19.374300000000002</v>
      </c>
      <c r="G1466">
        <v>24.584599999999998</v>
      </c>
      <c r="H1466">
        <v>20.04</v>
      </c>
      <c r="I1466">
        <v>20.4817</v>
      </c>
      <c r="J1466">
        <v>20.9971</v>
      </c>
      <c r="K1466">
        <v>40.936599999999999</v>
      </c>
      <c r="L1466">
        <v>40.160400000000003</v>
      </c>
      <c r="M1466">
        <v>32.341799999999999</v>
      </c>
      <c r="N1466">
        <v>41.178400000000003</v>
      </c>
      <c r="O1466">
        <v>75.260400000000004</v>
      </c>
      <c r="P1466" t="s">
        <v>20</v>
      </c>
      <c r="Q1466">
        <v>74.078400000000002</v>
      </c>
      <c r="R1466">
        <v>49.966000000000001</v>
      </c>
    </row>
    <row r="1467" spans="1:18" x14ac:dyDescent="0.45">
      <c r="A1467" s="1">
        <v>45145</v>
      </c>
      <c r="B1467">
        <v>41.656300000000002</v>
      </c>
      <c r="C1467">
        <v>46.346400000000003</v>
      </c>
      <c r="D1467">
        <v>71.179699999999997</v>
      </c>
      <c r="E1467">
        <v>19.991499999999998</v>
      </c>
      <c r="F1467">
        <v>19.151</v>
      </c>
      <c r="G1467">
        <v>23.985600000000002</v>
      </c>
      <c r="H1467">
        <v>20.061499999999999</v>
      </c>
      <c r="I1467">
        <v>20.286300000000001</v>
      </c>
      <c r="J1467">
        <v>20.4255</v>
      </c>
      <c r="K1467">
        <v>39.761200000000002</v>
      </c>
      <c r="L1467">
        <v>39.2667</v>
      </c>
      <c r="M1467">
        <v>31.709399999999999</v>
      </c>
      <c r="N1467">
        <v>41.267400000000002</v>
      </c>
      <c r="O1467">
        <v>77.070999999999998</v>
      </c>
      <c r="P1467" t="s">
        <v>20</v>
      </c>
      <c r="Q1467">
        <v>73.8523</v>
      </c>
      <c r="R1467">
        <v>49.334000000000003</v>
      </c>
    </row>
    <row r="1468" spans="1:18" x14ac:dyDescent="0.45">
      <c r="A1468" s="1">
        <v>45146</v>
      </c>
      <c r="B1468">
        <v>41.702199999999998</v>
      </c>
      <c r="C1468">
        <v>47.139699999999998</v>
      </c>
      <c r="D1468">
        <v>71.394400000000005</v>
      </c>
      <c r="E1468">
        <v>19.8888</v>
      </c>
      <c r="F1468">
        <v>19.123100000000001</v>
      </c>
      <c r="G1468">
        <v>24.3596</v>
      </c>
      <c r="H1468">
        <v>20.9602</v>
      </c>
      <c r="I1468">
        <v>19.654199999999999</v>
      </c>
      <c r="J1468">
        <v>20.525200000000002</v>
      </c>
      <c r="K1468">
        <v>40.738700000000001</v>
      </c>
      <c r="L1468">
        <v>39.761800000000001</v>
      </c>
      <c r="M1468">
        <v>32.448700000000002</v>
      </c>
      <c r="N1468">
        <v>41.830599999999997</v>
      </c>
      <c r="O1468">
        <v>71.785700000000006</v>
      </c>
      <c r="P1468" t="s">
        <v>20</v>
      </c>
      <c r="Q1468">
        <v>74.936599999999999</v>
      </c>
      <c r="R1468">
        <v>50.621200000000002</v>
      </c>
    </row>
    <row r="1469" spans="1:18" x14ac:dyDescent="0.45">
      <c r="A1469" s="1">
        <v>45147</v>
      </c>
      <c r="B1469">
        <v>41.975200000000001</v>
      </c>
      <c r="C1469">
        <v>47.618600000000001</v>
      </c>
      <c r="D1469">
        <v>68.817599999999999</v>
      </c>
      <c r="E1469">
        <v>19.360499999999998</v>
      </c>
      <c r="F1469">
        <v>19.465499999999999</v>
      </c>
      <c r="G1469">
        <v>24.6326</v>
      </c>
      <c r="H1469">
        <v>18.8169</v>
      </c>
      <c r="I1469">
        <v>19.679500000000001</v>
      </c>
      <c r="J1469">
        <v>20.573</v>
      </c>
      <c r="K1469">
        <v>41.187899999999999</v>
      </c>
      <c r="L1469">
        <v>39.981400000000001</v>
      </c>
      <c r="M1469">
        <v>32.717500000000001</v>
      </c>
      <c r="N1469">
        <v>42.014699999999998</v>
      </c>
      <c r="O1469">
        <v>72.635900000000007</v>
      </c>
      <c r="P1469" t="s">
        <v>20</v>
      </c>
      <c r="Q1469">
        <v>70.92</v>
      </c>
      <c r="R1469">
        <v>50.642499999999998</v>
      </c>
    </row>
    <row r="1470" spans="1:18" x14ac:dyDescent="0.45">
      <c r="A1470" s="1">
        <v>45148</v>
      </c>
      <c r="B1470">
        <v>40.527000000000001</v>
      </c>
      <c r="C1470">
        <v>46.447400000000002</v>
      </c>
      <c r="D1470">
        <v>67.411000000000001</v>
      </c>
      <c r="E1470">
        <v>18.477</v>
      </c>
      <c r="F1470">
        <v>19.2255</v>
      </c>
      <c r="G1470">
        <v>24.537199999999999</v>
      </c>
      <c r="H1470">
        <v>19.934799999999999</v>
      </c>
      <c r="I1470">
        <v>19.633900000000001</v>
      </c>
      <c r="J1470">
        <v>20.497499999999999</v>
      </c>
      <c r="K1470">
        <v>41.6081</v>
      </c>
      <c r="L1470">
        <v>39.369199999999999</v>
      </c>
      <c r="M1470">
        <v>34.2378</v>
      </c>
      <c r="N1470">
        <v>42.043100000000003</v>
      </c>
      <c r="O1470">
        <v>72.018299999999996</v>
      </c>
      <c r="P1470" t="s">
        <v>20</v>
      </c>
      <c r="Q1470">
        <v>70.115200000000002</v>
      </c>
      <c r="R1470">
        <v>50.505899999999997</v>
      </c>
    </row>
    <row r="1471" spans="1:18" x14ac:dyDescent="0.45">
      <c r="A1471" s="1">
        <v>45149</v>
      </c>
      <c r="B1471">
        <v>41.5244</v>
      </c>
      <c r="C1471">
        <v>47.199599999999997</v>
      </c>
      <c r="D1471">
        <v>67.815700000000007</v>
      </c>
      <c r="E1471">
        <v>20.410799999999998</v>
      </c>
      <c r="F1471">
        <v>18.886199999999999</v>
      </c>
      <c r="G1471">
        <v>24.172499999999999</v>
      </c>
      <c r="H1471">
        <v>18.8553</v>
      </c>
      <c r="I1471">
        <v>19.304600000000001</v>
      </c>
      <c r="J1471">
        <v>20.0535</v>
      </c>
      <c r="K1471">
        <v>41.326599999999999</v>
      </c>
      <c r="L1471">
        <v>39.468800000000002</v>
      </c>
      <c r="M1471">
        <v>34.072400000000002</v>
      </c>
      <c r="N1471">
        <v>41.44</v>
      </c>
      <c r="O1471">
        <v>70.245699999999999</v>
      </c>
      <c r="P1471" t="s">
        <v>20</v>
      </c>
      <c r="Q1471">
        <v>68.8429</v>
      </c>
      <c r="R1471">
        <v>50.382199999999997</v>
      </c>
    </row>
    <row r="1472" spans="1:18" x14ac:dyDescent="0.45">
      <c r="A1472" s="1">
        <v>45152</v>
      </c>
      <c r="B1472">
        <v>41.027200000000001</v>
      </c>
      <c r="C1472">
        <v>45.895400000000002</v>
      </c>
      <c r="D1472">
        <v>68.105000000000004</v>
      </c>
      <c r="E1472">
        <v>17.3506</v>
      </c>
      <c r="F1472">
        <v>19.110399999999998</v>
      </c>
      <c r="G1472">
        <v>24.102</v>
      </c>
      <c r="H1472">
        <v>19.619599999999998</v>
      </c>
      <c r="I1472">
        <v>19.651900000000001</v>
      </c>
      <c r="J1472">
        <v>20.239000000000001</v>
      </c>
      <c r="K1472">
        <v>40.5426</v>
      </c>
      <c r="L1472">
        <v>38.9178</v>
      </c>
      <c r="M1472">
        <v>33.398499999999999</v>
      </c>
      <c r="N1472">
        <v>41.073300000000003</v>
      </c>
      <c r="O1472">
        <v>68.671899999999994</v>
      </c>
      <c r="P1472" t="s">
        <v>20</v>
      </c>
      <c r="Q1472">
        <v>68.84</v>
      </c>
      <c r="R1472">
        <v>49.900500000000001</v>
      </c>
    </row>
    <row r="1473" spans="1:18" x14ac:dyDescent="0.45">
      <c r="A1473" s="1">
        <v>45153</v>
      </c>
      <c r="B1473">
        <v>41.004300000000001</v>
      </c>
      <c r="C1473">
        <v>45.650300000000001</v>
      </c>
      <c r="D1473">
        <v>67.985900000000001</v>
      </c>
      <c r="E1473">
        <v>19.223500000000001</v>
      </c>
      <c r="F1473">
        <v>20.0123</v>
      </c>
      <c r="G1473">
        <v>24.074300000000001</v>
      </c>
      <c r="H1473">
        <v>20.062100000000001</v>
      </c>
      <c r="I1473">
        <v>19.785</v>
      </c>
      <c r="J1473">
        <v>21.257999999999999</v>
      </c>
      <c r="K1473">
        <v>41.008699999999997</v>
      </c>
      <c r="L1473">
        <v>39.864800000000002</v>
      </c>
      <c r="M1473">
        <v>33.825499999999998</v>
      </c>
      <c r="N1473">
        <v>42.433199999999999</v>
      </c>
      <c r="O1473">
        <v>69.058199999999999</v>
      </c>
      <c r="P1473" t="s">
        <v>20</v>
      </c>
      <c r="Q1473">
        <v>70.070599999999999</v>
      </c>
      <c r="R1473">
        <v>50.6387</v>
      </c>
    </row>
    <row r="1474" spans="1:18" x14ac:dyDescent="0.45">
      <c r="A1474" s="1">
        <v>45154</v>
      </c>
      <c r="B1474">
        <v>40.436700000000002</v>
      </c>
      <c r="C1474">
        <v>44.955500000000001</v>
      </c>
      <c r="D1474">
        <v>67.619</v>
      </c>
      <c r="E1474">
        <v>16.9253</v>
      </c>
      <c r="F1474">
        <v>19.965900000000001</v>
      </c>
      <c r="G1474">
        <v>24.599299999999999</v>
      </c>
      <c r="H1474">
        <v>20.381799999999998</v>
      </c>
      <c r="I1474">
        <v>19.582899999999999</v>
      </c>
      <c r="J1474">
        <v>21.439599999999999</v>
      </c>
      <c r="K1474">
        <v>41.099899999999998</v>
      </c>
      <c r="L1474">
        <v>40.043300000000002</v>
      </c>
      <c r="M1474">
        <v>34.258499999999998</v>
      </c>
      <c r="N1474">
        <v>42.630899999999997</v>
      </c>
      <c r="O1474">
        <v>68.313500000000005</v>
      </c>
      <c r="P1474" t="s">
        <v>20</v>
      </c>
      <c r="Q1474">
        <v>69.507400000000004</v>
      </c>
      <c r="R1474">
        <v>50.278500000000001</v>
      </c>
    </row>
    <row r="1475" spans="1:18" x14ac:dyDescent="0.45">
      <c r="A1475" s="1">
        <v>45155</v>
      </c>
      <c r="B1475">
        <v>40.9893</v>
      </c>
      <c r="C1475">
        <v>44.710599999999999</v>
      </c>
      <c r="D1475">
        <v>67.895200000000003</v>
      </c>
      <c r="E1475">
        <v>22.503699999999998</v>
      </c>
      <c r="F1475">
        <v>20.038900000000002</v>
      </c>
      <c r="G1475">
        <v>24.675799999999999</v>
      </c>
      <c r="H1475">
        <v>21.317799999999998</v>
      </c>
      <c r="I1475">
        <v>20.3459</v>
      </c>
      <c r="J1475">
        <v>22.227799999999998</v>
      </c>
      <c r="K1475">
        <v>41.593200000000003</v>
      </c>
      <c r="L1475">
        <v>39.933799999999998</v>
      </c>
      <c r="M1475">
        <v>34.491799999999998</v>
      </c>
      <c r="N1475">
        <v>43.163899999999998</v>
      </c>
      <c r="O1475">
        <v>67.651700000000005</v>
      </c>
      <c r="P1475" t="s">
        <v>20</v>
      </c>
      <c r="Q1475">
        <v>69.806600000000003</v>
      </c>
      <c r="R1475">
        <v>51.033700000000003</v>
      </c>
    </row>
    <row r="1476" spans="1:18" x14ac:dyDescent="0.45">
      <c r="A1476" s="1">
        <v>45156</v>
      </c>
      <c r="B1476">
        <v>42.086399999999998</v>
      </c>
      <c r="C1476">
        <v>45.880400000000002</v>
      </c>
      <c r="D1476">
        <v>68.9114</v>
      </c>
      <c r="E1476">
        <v>20.5486</v>
      </c>
      <c r="F1476">
        <v>20.415500000000002</v>
      </c>
      <c r="G1476">
        <v>24.344999999999999</v>
      </c>
      <c r="H1476">
        <v>21.305700000000002</v>
      </c>
      <c r="I1476">
        <v>20.280899999999999</v>
      </c>
      <c r="J1476">
        <v>21.887599999999999</v>
      </c>
      <c r="K1476">
        <v>41.586300000000001</v>
      </c>
      <c r="L1476">
        <v>39.892499999999998</v>
      </c>
      <c r="M1476">
        <v>34.185000000000002</v>
      </c>
      <c r="N1476">
        <v>42.967500000000001</v>
      </c>
      <c r="O1476">
        <v>68.471299999999999</v>
      </c>
      <c r="P1476" t="s">
        <v>20</v>
      </c>
      <c r="Q1476">
        <v>70.3626</v>
      </c>
      <c r="R1476">
        <v>51.155799999999999</v>
      </c>
    </row>
    <row r="1477" spans="1:18" x14ac:dyDescent="0.45">
      <c r="A1477" s="1">
        <v>45159</v>
      </c>
      <c r="B1477">
        <v>41.558799999999998</v>
      </c>
      <c r="C1477">
        <v>45.0364</v>
      </c>
      <c r="D1477">
        <v>68.400599999999997</v>
      </c>
      <c r="E1477">
        <v>20.331600000000002</v>
      </c>
      <c r="F1477">
        <v>20.073899999999998</v>
      </c>
      <c r="G1477">
        <v>24.3657</v>
      </c>
      <c r="H1477">
        <v>21.465199999999999</v>
      </c>
      <c r="I1477">
        <v>20.3462</v>
      </c>
      <c r="J1477">
        <v>20.998799999999999</v>
      </c>
      <c r="K1477">
        <v>41.644399999999997</v>
      </c>
      <c r="L1477">
        <v>39.765700000000002</v>
      </c>
      <c r="M1477">
        <v>33.834000000000003</v>
      </c>
      <c r="N1477">
        <v>42.529699999999998</v>
      </c>
      <c r="O1477">
        <v>67.608599999999996</v>
      </c>
      <c r="P1477" t="s">
        <v>20</v>
      </c>
      <c r="Q1477">
        <v>69.060299999999998</v>
      </c>
      <c r="R1477">
        <v>50.655099999999997</v>
      </c>
    </row>
    <row r="1478" spans="1:18" x14ac:dyDescent="0.45">
      <c r="A1478" s="1">
        <v>45160</v>
      </c>
      <c r="B1478">
        <v>41.349600000000002</v>
      </c>
      <c r="C1478">
        <v>44.5749</v>
      </c>
      <c r="D1478">
        <v>68.356800000000007</v>
      </c>
      <c r="E1478">
        <v>18.9999</v>
      </c>
      <c r="F1478">
        <v>19.9087</v>
      </c>
      <c r="G1478">
        <v>24.6601</v>
      </c>
      <c r="H1478">
        <v>21.291499999999999</v>
      </c>
      <c r="I1478">
        <v>20.248899999999999</v>
      </c>
      <c r="J1478">
        <v>21.122299999999999</v>
      </c>
      <c r="K1478">
        <v>41.407600000000002</v>
      </c>
      <c r="L1478">
        <v>39.798900000000003</v>
      </c>
      <c r="M1478">
        <v>33.851599999999998</v>
      </c>
      <c r="N1478">
        <v>42.567300000000003</v>
      </c>
      <c r="O1478">
        <v>69.567099999999996</v>
      </c>
      <c r="P1478" t="s">
        <v>20</v>
      </c>
      <c r="Q1478">
        <v>69.586600000000004</v>
      </c>
      <c r="R1478">
        <v>50.463799999999999</v>
      </c>
    </row>
    <row r="1479" spans="1:18" x14ac:dyDescent="0.45">
      <c r="A1479" s="1">
        <v>45161</v>
      </c>
      <c r="B1479">
        <v>40.756900000000002</v>
      </c>
      <c r="C1479">
        <v>44.214100000000002</v>
      </c>
      <c r="D1479">
        <v>68.638099999999994</v>
      </c>
      <c r="E1479">
        <v>18.5565</v>
      </c>
      <c r="F1479">
        <v>19.503399999999999</v>
      </c>
      <c r="G1479">
        <v>24.286000000000001</v>
      </c>
      <c r="H1479">
        <v>21.559799999999999</v>
      </c>
      <c r="I1479">
        <v>20.0336</v>
      </c>
      <c r="J1479">
        <v>20.7272</v>
      </c>
      <c r="K1479">
        <v>41.173499999999997</v>
      </c>
      <c r="L1479">
        <v>39.639099999999999</v>
      </c>
      <c r="M1479">
        <v>33.410400000000003</v>
      </c>
      <c r="N1479">
        <v>42.009700000000002</v>
      </c>
      <c r="O1479">
        <v>68.897800000000004</v>
      </c>
      <c r="P1479" t="s">
        <v>20</v>
      </c>
      <c r="Q1479">
        <v>68.033000000000001</v>
      </c>
      <c r="R1479">
        <v>50.094900000000003</v>
      </c>
    </row>
    <row r="1480" spans="1:18" x14ac:dyDescent="0.45">
      <c r="A1480" s="1">
        <v>45162</v>
      </c>
      <c r="B1480">
        <v>40.851900000000001</v>
      </c>
      <c r="C1480">
        <v>44.603999999999999</v>
      </c>
      <c r="D1480">
        <v>68.578400000000002</v>
      </c>
      <c r="E1480">
        <v>20.0915</v>
      </c>
      <c r="F1480">
        <v>19.894500000000001</v>
      </c>
      <c r="G1480">
        <v>24.2301</v>
      </c>
      <c r="H1480">
        <v>20.679099999999998</v>
      </c>
      <c r="I1480">
        <v>20.5412</v>
      </c>
      <c r="J1480">
        <v>20.909500000000001</v>
      </c>
      <c r="K1480">
        <v>41.448</v>
      </c>
      <c r="L1480">
        <v>40.039299999999997</v>
      </c>
      <c r="M1480">
        <v>33.316000000000003</v>
      </c>
      <c r="N1480">
        <v>42.683900000000001</v>
      </c>
      <c r="O1480">
        <v>68.859399999999994</v>
      </c>
      <c r="P1480" t="s">
        <v>20</v>
      </c>
      <c r="Q1480">
        <v>68.398499999999999</v>
      </c>
      <c r="R1480">
        <v>50.738599999999998</v>
      </c>
    </row>
    <row r="1481" spans="1:18" x14ac:dyDescent="0.45">
      <c r="A1481" s="1">
        <v>45163</v>
      </c>
      <c r="B1481">
        <v>40.688099999999999</v>
      </c>
      <c r="C1481">
        <v>44.002600000000001</v>
      </c>
      <c r="D1481">
        <v>68.424499999999995</v>
      </c>
      <c r="E1481">
        <v>20.084399999999999</v>
      </c>
      <c r="F1481">
        <v>19.376300000000001</v>
      </c>
      <c r="G1481">
        <v>23.797499999999999</v>
      </c>
      <c r="H1481">
        <v>20.494800000000001</v>
      </c>
      <c r="I1481">
        <v>19.948899999999998</v>
      </c>
      <c r="J1481">
        <v>19.935300000000002</v>
      </c>
      <c r="K1481">
        <v>41.272799999999997</v>
      </c>
      <c r="L1481">
        <v>39.947600000000001</v>
      </c>
      <c r="M1481">
        <v>32.848700000000001</v>
      </c>
      <c r="N1481">
        <v>42.059199999999997</v>
      </c>
      <c r="O1481">
        <v>68.198400000000007</v>
      </c>
      <c r="P1481" t="s">
        <v>20</v>
      </c>
      <c r="Q1481">
        <v>68.075699999999998</v>
      </c>
      <c r="R1481">
        <v>50.366399999999999</v>
      </c>
    </row>
    <row r="1482" spans="1:18" x14ac:dyDescent="0.45">
      <c r="A1482" s="1">
        <v>45166</v>
      </c>
      <c r="B1482">
        <v>40.301600000000001</v>
      </c>
      <c r="C1482">
        <v>42.8675</v>
      </c>
      <c r="D1482">
        <v>67.771600000000007</v>
      </c>
      <c r="E1482">
        <v>21.352499999999999</v>
      </c>
      <c r="F1482">
        <v>19.131900000000002</v>
      </c>
      <c r="G1482">
        <v>23.3888</v>
      </c>
      <c r="H1482">
        <v>21.084</v>
      </c>
      <c r="I1482">
        <v>19.887599999999999</v>
      </c>
      <c r="J1482">
        <v>19.690000000000001</v>
      </c>
      <c r="K1482">
        <v>40.764699999999998</v>
      </c>
      <c r="L1482">
        <v>39.409700000000001</v>
      </c>
      <c r="M1482">
        <v>32.416200000000003</v>
      </c>
      <c r="N1482">
        <v>41.447899999999997</v>
      </c>
      <c r="O1482">
        <v>67.275199999999998</v>
      </c>
      <c r="P1482" t="s">
        <v>20</v>
      </c>
      <c r="Q1482">
        <v>67.216800000000006</v>
      </c>
      <c r="R1482">
        <v>50.023899999999998</v>
      </c>
    </row>
    <row r="1483" spans="1:18" x14ac:dyDescent="0.45">
      <c r="A1483" s="1">
        <v>45167</v>
      </c>
      <c r="B1483">
        <v>39.459600000000002</v>
      </c>
      <c r="C1483">
        <v>42.560600000000001</v>
      </c>
      <c r="D1483">
        <v>67.619299999999996</v>
      </c>
      <c r="E1483">
        <v>19.445499999999999</v>
      </c>
      <c r="F1483">
        <v>18.633600000000001</v>
      </c>
      <c r="G1483">
        <v>23.4953</v>
      </c>
      <c r="H1483">
        <v>20.8064</v>
      </c>
      <c r="I1483">
        <v>19.289899999999999</v>
      </c>
      <c r="J1483">
        <v>19.5031</v>
      </c>
      <c r="K1483">
        <v>39.856699999999996</v>
      </c>
      <c r="L1483">
        <v>39.189</v>
      </c>
      <c r="M1483">
        <v>32.157299999999999</v>
      </c>
      <c r="N1483">
        <v>40.778199999999998</v>
      </c>
      <c r="O1483">
        <v>66.838800000000006</v>
      </c>
      <c r="P1483" t="s">
        <v>20</v>
      </c>
      <c r="Q1483">
        <v>67.471699999999998</v>
      </c>
      <c r="R1483">
        <v>49.252699999999997</v>
      </c>
    </row>
    <row r="1484" spans="1:18" x14ac:dyDescent="0.45">
      <c r="A1484" s="1">
        <v>45168</v>
      </c>
      <c r="B1484">
        <v>39.327100000000002</v>
      </c>
      <c r="C1484">
        <v>42.555500000000002</v>
      </c>
      <c r="D1484">
        <v>67.3292</v>
      </c>
      <c r="E1484">
        <v>18.867000000000001</v>
      </c>
      <c r="F1484">
        <v>17.9681</v>
      </c>
      <c r="G1484">
        <v>22.858000000000001</v>
      </c>
      <c r="H1484">
        <v>18.980799999999999</v>
      </c>
      <c r="I1484">
        <v>18.842300000000002</v>
      </c>
      <c r="J1484">
        <v>18.659400000000002</v>
      </c>
      <c r="K1484">
        <v>40.228099999999998</v>
      </c>
      <c r="L1484">
        <v>38.953899999999997</v>
      </c>
      <c r="M1484">
        <v>31.5549</v>
      </c>
      <c r="N1484">
        <v>40.584800000000001</v>
      </c>
      <c r="O1484">
        <v>65.823599999999999</v>
      </c>
      <c r="P1484" t="s">
        <v>20</v>
      </c>
      <c r="Q1484">
        <v>66.961299999999994</v>
      </c>
      <c r="R1484">
        <v>48.994500000000002</v>
      </c>
    </row>
    <row r="1485" spans="1:18" x14ac:dyDescent="0.45">
      <c r="A1485" s="1">
        <v>45169</v>
      </c>
      <c r="B1485">
        <v>39.247599999999998</v>
      </c>
      <c r="C1485">
        <v>42.606999999999999</v>
      </c>
      <c r="D1485">
        <v>68.0441</v>
      </c>
      <c r="E1485">
        <v>19.357700000000001</v>
      </c>
      <c r="F1485">
        <v>18.14</v>
      </c>
      <c r="G1485">
        <v>22.883800000000001</v>
      </c>
      <c r="H1485">
        <v>19.974799999999998</v>
      </c>
      <c r="I1485">
        <v>19.223099999999999</v>
      </c>
      <c r="J1485">
        <v>19.933599999999998</v>
      </c>
      <c r="K1485">
        <v>39.973799999999997</v>
      </c>
      <c r="L1485">
        <v>38.676299999999998</v>
      </c>
      <c r="M1485">
        <v>31.895</v>
      </c>
      <c r="N1485">
        <v>40.8887</v>
      </c>
      <c r="O1485">
        <v>67.248099999999994</v>
      </c>
      <c r="P1485" t="s">
        <v>20</v>
      </c>
      <c r="Q1485">
        <v>66.454899999999995</v>
      </c>
      <c r="R1485">
        <v>49.207999999999998</v>
      </c>
    </row>
    <row r="1486" spans="1:18" x14ac:dyDescent="0.45">
      <c r="A1486" s="1">
        <v>45170</v>
      </c>
      <c r="B1486">
        <v>39.319099999999999</v>
      </c>
      <c r="C1486">
        <v>42.495800000000003</v>
      </c>
      <c r="D1486">
        <v>67.263900000000007</v>
      </c>
      <c r="E1486">
        <v>20.1098</v>
      </c>
      <c r="F1486">
        <v>17.782599999999999</v>
      </c>
      <c r="G1486">
        <v>22.752800000000001</v>
      </c>
      <c r="H1486">
        <v>20.1648</v>
      </c>
      <c r="I1486">
        <v>19.084299999999999</v>
      </c>
      <c r="J1486">
        <v>19.1432</v>
      </c>
      <c r="K1486">
        <v>39.502299999999998</v>
      </c>
      <c r="L1486">
        <v>38.319299999999998</v>
      </c>
      <c r="M1486">
        <v>31.193000000000001</v>
      </c>
      <c r="N1486">
        <v>40.719000000000001</v>
      </c>
      <c r="O1486">
        <v>66.513300000000001</v>
      </c>
      <c r="P1486" t="s">
        <v>20</v>
      </c>
      <c r="Q1486">
        <v>65.831400000000002</v>
      </c>
      <c r="R1486">
        <v>48.873699999999999</v>
      </c>
    </row>
    <row r="1487" spans="1:18" x14ac:dyDescent="0.45">
      <c r="A1487" s="1">
        <v>45173</v>
      </c>
      <c r="B1487">
        <v>39.319099999999999</v>
      </c>
      <c r="C1487">
        <v>42.495800000000003</v>
      </c>
      <c r="D1487">
        <v>67.263900000000007</v>
      </c>
      <c r="E1487">
        <v>20.1098</v>
      </c>
      <c r="F1487">
        <v>17.782599999999999</v>
      </c>
      <c r="G1487">
        <v>22.752800000000001</v>
      </c>
      <c r="H1487">
        <v>20.1648</v>
      </c>
      <c r="I1487">
        <v>19.084299999999999</v>
      </c>
      <c r="J1487">
        <v>19.1432</v>
      </c>
      <c r="K1487">
        <v>39.502299999999998</v>
      </c>
      <c r="L1487">
        <v>38.319299999999998</v>
      </c>
      <c r="M1487">
        <v>31.193000000000001</v>
      </c>
      <c r="N1487">
        <v>40.719000000000001</v>
      </c>
      <c r="O1487">
        <v>66.513300000000001</v>
      </c>
      <c r="P1487" t="s">
        <v>20</v>
      </c>
      <c r="Q1487">
        <v>65.831400000000002</v>
      </c>
      <c r="R1487">
        <v>48.873699999999999</v>
      </c>
    </row>
    <row r="1488" spans="1:18" x14ac:dyDescent="0.45">
      <c r="A1488" s="1">
        <v>45174</v>
      </c>
      <c r="B1488">
        <v>38.972799999999999</v>
      </c>
      <c r="C1488">
        <v>42.341299999999997</v>
      </c>
      <c r="D1488">
        <v>67.356300000000005</v>
      </c>
      <c r="E1488">
        <v>25.862100000000002</v>
      </c>
      <c r="F1488">
        <v>18.5002</v>
      </c>
      <c r="G1488">
        <v>23.189</v>
      </c>
      <c r="H1488">
        <v>20.57</v>
      </c>
      <c r="I1488">
        <v>19.7834</v>
      </c>
      <c r="J1488">
        <v>19.571999999999999</v>
      </c>
      <c r="K1488">
        <v>39.362000000000002</v>
      </c>
      <c r="L1488">
        <v>38.9983</v>
      </c>
      <c r="M1488">
        <v>31.669699999999999</v>
      </c>
      <c r="N1488">
        <v>40.8292</v>
      </c>
      <c r="O1488">
        <v>66.288200000000003</v>
      </c>
      <c r="P1488" t="s">
        <v>20</v>
      </c>
      <c r="Q1488">
        <v>65.730599999999995</v>
      </c>
      <c r="R1488">
        <v>49.234400000000001</v>
      </c>
    </row>
    <row r="1489" spans="1:18" x14ac:dyDescent="0.45">
      <c r="A1489" s="1">
        <v>45175</v>
      </c>
      <c r="B1489">
        <v>38.6218</v>
      </c>
      <c r="C1489">
        <v>42.092799999999997</v>
      </c>
      <c r="D1489">
        <v>66.818200000000004</v>
      </c>
      <c r="E1489">
        <v>21.153300000000002</v>
      </c>
      <c r="F1489">
        <v>18.603999999999999</v>
      </c>
      <c r="G1489">
        <v>23.297999999999998</v>
      </c>
      <c r="H1489">
        <v>21.754799999999999</v>
      </c>
      <c r="I1489">
        <v>19.652000000000001</v>
      </c>
      <c r="J1489">
        <v>19.7194</v>
      </c>
      <c r="K1489">
        <v>39.209499999999998</v>
      </c>
      <c r="L1489">
        <v>39.205300000000001</v>
      </c>
      <c r="M1489">
        <v>31.641500000000001</v>
      </c>
      <c r="N1489">
        <v>41.1922</v>
      </c>
      <c r="O1489">
        <v>66.249200000000002</v>
      </c>
      <c r="P1489" t="s">
        <v>20</v>
      </c>
      <c r="Q1489">
        <v>66.025499999999994</v>
      </c>
      <c r="R1489">
        <v>49.2136</v>
      </c>
    </row>
    <row r="1490" spans="1:18" x14ac:dyDescent="0.45">
      <c r="A1490" s="1">
        <v>45176</v>
      </c>
      <c r="B1490">
        <v>39.031199999999998</v>
      </c>
      <c r="C1490">
        <v>42.7639</v>
      </c>
      <c r="D1490">
        <v>66.031899999999993</v>
      </c>
      <c r="E1490">
        <v>20.513999999999999</v>
      </c>
      <c r="F1490">
        <v>18.342099999999999</v>
      </c>
      <c r="G1490">
        <v>23.390799999999999</v>
      </c>
      <c r="H1490">
        <v>20.6889</v>
      </c>
      <c r="I1490">
        <v>19.505600000000001</v>
      </c>
      <c r="J1490">
        <v>19.285599999999999</v>
      </c>
      <c r="K1490">
        <v>39.632300000000001</v>
      </c>
      <c r="L1490">
        <v>39.174599999999998</v>
      </c>
      <c r="M1490">
        <v>31.368200000000002</v>
      </c>
      <c r="N1490">
        <v>41.193100000000001</v>
      </c>
      <c r="O1490">
        <v>65.702100000000002</v>
      </c>
      <c r="P1490" t="s">
        <v>20</v>
      </c>
      <c r="Q1490">
        <v>65.906000000000006</v>
      </c>
      <c r="R1490">
        <v>48.833300000000001</v>
      </c>
    </row>
    <row r="1491" spans="1:18" x14ac:dyDescent="0.45">
      <c r="A1491" s="1">
        <v>45177</v>
      </c>
      <c r="B1491">
        <v>38.892600000000002</v>
      </c>
      <c r="C1491">
        <v>42.028500000000001</v>
      </c>
      <c r="D1491">
        <v>65.281199999999998</v>
      </c>
      <c r="E1491">
        <v>19.0778</v>
      </c>
      <c r="F1491">
        <v>18.485600000000002</v>
      </c>
      <c r="G1491">
        <v>22.981400000000001</v>
      </c>
      <c r="H1491">
        <v>20.119900000000001</v>
      </c>
      <c r="I1491">
        <v>19.020099999999999</v>
      </c>
      <c r="J1491">
        <v>19.133600000000001</v>
      </c>
      <c r="K1491">
        <v>39.195099999999996</v>
      </c>
      <c r="L1491">
        <v>38.098100000000002</v>
      </c>
      <c r="M1491">
        <v>31.5138</v>
      </c>
      <c r="N1491">
        <v>41.125300000000003</v>
      </c>
      <c r="O1491">
        <v>64.850300000000004</v>
      </c>
      <c r="P1491" t="s">
        <v>20</v>
      </c>
      <c r="Q1491">
        <v>64.905299999999997</v>
      </c>
      <c r="R1491">
        <v>49.082299999999996</v>
      </c>
    </row>
    <row r="1492" spans="1:18" x14ac:dyDescent="0.45">
      <c r="A1492" s="1">
        <v>45180</v>
      </c>
      <c r="B1492">
        <v>37.991100000000003</v>
      </c>
      <c r="C1492">
        <v>42.455500000000001</v>
      </c>
      <c r="D1492">
        <v>64.734700000000004</v>
      </c>
      <c r="E1492">
        <v>21.2334</v>
      </c>
      <c r="F1492">
        <v>18.271699999999999</v>
      </c>
      <c r="G1492">
        <v>22.5547</v>
      </c>
      <c r="H1492">
        <v>19.665299999999998</v>
      </c>
      <c r="I1492">
        <v>18.961600000000001</v>
      </c>
      <c r="J1492">
        <v>18.924800000000001</v>
      </c>
      <c r="K1492">
        <v>38.830800000000004</v>
      </c>
      <c r="L1492">
        <v>37.662100000000002</v>
      </c>
      <c r="M1492">
        <v>31.479600000000001</v>
      </c>
      <c r="N1492">
        <v>40.5961</v>
      </c>
      <c r="O1492">
        <v>64.277100000000004</v>
      </c>
      <c r="P1492" t="s">
        <v>20</v>
      </c>
      <c r="Q1492">
        <v>64.901700000000005</v>
      </c>
      <c r="R1492">
        <v>48.262900000000002</v>
      </c>
    </row>
    <row r="1493" spans="1:18" x14ac:dyDescent="0.45">
      <c r="A1493" s="1">
        <v>45181</v>
      </c>
      <c r="B1493">
        <v>38.0852</v>
      </c>
      <c r="C1493">
        <v>41.776800000000001</v>
      </c>
      <c r="D1493">
        <v>65.357600000000005</v>
      </c>
      <c r="E1493">
        <v>19.998699999999999</v>
      </c>
      <c r="F1493">
        <v>18.039899999999999</v>
      </c>
      <c r="G1493">
        <v>22.299099999999999</v>
      </c>
      <c r="H1493">
        <v>20.344999999999999</v>
      </c>
      <c r="I1493">
        <v>18.7698</v>
      </c>
      <c r="J1493">
        <v>18.849599999999999</v>
      </c>
      <c r="K1493">
        <v>38.909100000000002</v>
      </c>
      <c r="L1493">
        <v>38.265599999999999</v>
      </c>
      <c r="M1493">
        <v>31.617100000000001</v>
      </c>
      <c r="N1493">
        <v>40.551900000000003</v>
      </c>
      <c r="O1493">
        <v>63.827399999999997</v>
      </c>
      <c r="P1493" t="s">
        <v>20</v>
      </c>
      <c r="Q1493">
        <v>65.130600000000001</v>
      </c>
      <c r="R1493">
        <v>48.893099999999997</v>
      </c>
    </row>
    <row r="1494" spans="1:18" x14ac:dyDescent="0.45">
      <c r="A1494" s="1">
        <v>45182</v>
      </c>
      <c r="B1494">
        <v>37.285800000000002</v>
      </c>
      <c r="C1494">
        <v>41.069800000000001</v>
      </c>
      <c r="D1494">
        <v>65.382599999999996</v>
      </c>
      <c r="E1494">
        <v>25.090399999999999</v>
      </c>
      <c r="F1494">
        <v>17.863700000000001</v>
      </c>
      <c r="G1494">
        <v>22.091999999999999</v>
      </c>
      <c r="H1494">
        <v>19.88</v>
      </c>
      <c r="I1494">
        <v>18.3232</v>
      </c>
      <c r="J1494">
        <v>18.447800000000001</v>
      </c>
      <c r="K1494">
        <v>39.0946</v>
      </c>
      <c r="L1494">
        <v>38.200299999999999</v>
      </c>
      <c r="M1494">
        <v>31.526399999999999</v>
      </c>
      <c r="N1494">
        <v>40.817100000000003</v>
      </c>
      <c r="O1494">
        <v>63.686</v>
      </c>
      <c r="P1494" t="s">
        <v>20</v>
      </c>
      <c r="Q1494">
        <v>64.704899999999995</v>
      </c>
      <c r="R1494">
        <v>48.555799999999998</v>
      </c>
    </row>
    <row r="1495" spans="1:18" x14ac:dyDescent="0.45">
      <c r="A1495" s="1">
        <v>45183</v>
      </c>
      <c r="B1495">
        <v>36.982999999999997</v>
      </c>
      <c r="C1495">
        <v>40.005800000000001</v>
      </c>
      <c r="D1495">
        <v>64.448999999999998</v>
      </c>
      <c r="E1495">
        <v>20.852399999999999</v>
      </c>
      <c r="F1495">
        <v>17.4222</v>
      </c>
      <c r="G1495">
        <v>21.843699999999998</v>
      </c>
      <c r="H1495">
        <v>19.532</v>
      </c>
      <c r="I1495">
        <v>17.977399999999999</v>
      </c>
      <c r="J1495">
        <v>18.246200000000002</v>
      </c>
      <c r="K1495">
        <v>38.58</v>
      </c>
      <c r="L1495">
        <v>37.701300000000003</v>
      </c>
      <c r="M1495">
        <v>31.596499999999999</v>
      </c>
      <c r="N1495">
        <v>40.361199999999997</v>
      </c>
      <c r="O1495">
        <v>62.2517</v>
      </c>
      <c r="P1495" t="s">
        <v>20</v>
      </c>
      <c r="Q1495">
        <v>63.167900000000003</v>
      </c>
      <c r="R1495">
        <v>47.936100000000003</v>
      </c>
    </row>
    <row r="1496" spans="1:18" x14ac:dyDescent="0.45">
      <c r="A1496" s="1">
        <v>45184</v>
      </c>
      <c r="B1496">
        <v>37.525399999999998</v>
      </c>
      <c r="C1496">
        <v>40.782200000000003</v>
      </c>
      <c r="D1496">
        <v>66.105900000000005</v>
      </c>
      <c r="E1496">
        <v>21.537199999999999</v>
      </c>
      <c r="F1496">
        <v>17.54</v>
      </c>
      <c r="G1496">
        <v>22.089300000000001</v>
      </c>
      <c r="H1496">
        <v>19.368500000000001</v>
      </c>
      <c r="I1496">
        <v>18.375299999999999</v>
      </c>
      <c r="J1496">
        <v>18.664200000000001</v>
      </c>
      <c r="K1496">
        <v>39.949599999999997</v>
      </c>
      <c r="L1496">
        <v>38.708199999999998</v>
      </c>
      <c r="M1496">
        <v>32.6312</v>
      </c>
      <c r="N1496">
        <v>40.2622</v>
      </c>
      <c r="O1496">
        <v>63.622500000000002</v>
      </c>
      <c r="P1496" t="s">
        <v>20</v>
      </c>
      <c r="Q1496">
        <v>65.831900000000005</v>
      </c>
      <c r="R1496">
        <v>49.265999999999998</v>
      </c>
    </row>
    <row r="1497" spans="1:18" x14ac:dyDescent="0.45">
      <c r="A1497" s="1">
        <v>45187</v>
      </c>
      <c r="B1497">
        <v>37.231699999999996</v>
      </c>
      <c r="C1497">
        <v>40.561700000000002</v>
      </c>
      <c r="D1497">
        <v>65.899600000000007</v>
      </c>
      <c r="E1497">
        <v>16.2544</v>
      </c>
      <c r="F1497">
        <v>17.231400000000001</v>
      </c>
      <c r="G1497">
        <v>21.8888</v>
      </c>
      <c r="H1497">
        <v>19.6325</v>
      </c>
      <c r="I1497">
        <v>17.915099999999999</v>
      </c>
      <c r="J1497">
        <v>17.922599999999999</v>
      </c>
      <c r="K1497">
        <v>39.825200000000002</v>
      </c>
      <c r="L1497">
        <v>38.445</v>
      </c>
      <c r="M1497">
        <v>32.2791</v>
      </c>
      <c r="N1497">
        <v>40.417900000000003</v>
      </c>
      <c r="O1497">
        <v>64.731300000000005</v>
      </c>
      <c r="P1497" t="s">
        <v>20</v>
      </c>
      <c r="Q1497">
        <v>64.973500000000001</v>
      </c>
      <c r="R1497">
        <v>49.287300000000002</v>
      </c>
    </row>
    <row r="1498" spans="1:18" x14ac:dyDescent="0.45">
      <c r="A1498" s="1">
        <v>45188</v>
      </c>
      <c r="B1498">
        <v>37.052399999999999</v>
      </c>
      <c r="C1498">
        <v>40.596899999999998</v>
      </c>
      <c r="D1498">
        <v>65.6875</v>
      </c>
      <c r="E1498">
        <v>17.0564</v>
      </c>
      <c r="F1498">
        <v>17.349</v>
      </c>
      <c r="G1498">
        <v>22.101199999999999</v>
      </c>
      <c r="H1498">
        <v>19.626000000000001</v>
      </c>
      <c r="I1498">
        <v>18.581700000000001</v>
      </c>
      <c r="J1498">
        <v>17.9176</v>
      </c>
      <c r="K1498">
        <v>40.050699999999999</v>
      </c>
      <c r="L1498">
        <v>38.669499999999999</v>
      </c>
      <c r="M1498">
        <v>32.382399999999997</v>
      </c>
      <c r="N1498">
        <v>41.156799999999997</v>
      </c>
      <c r="O1498">
        <v>66.762900000000002</v>
      </c>
      <c r="P1498" t="s">
        <v>20</v>
      </c>
      <c r="Q1498">
        <v>66.552400000000006</v>
      </c>
      <c r="R1498">
        <v>49.857500000000002</v>
      </c>
    </row>
    <row r="1499" spans="1:18" x14ac:dyDescent="0.45">
      <c r="A1499" s="1">
        <v>45189</v>
      </c>
      <c r="B1499">
        <v>36.430799999999998</v>
      </c>
      <c r="C1499">
        <v>40.972700000000003</v>
      </c>
      <c r="D1499">
        <v>65.264600000000002</v>
      </c>
      <c r="E1499">
        <v>20.884799999999998</v>
      </c>
      <c r="F1499">
        <v>17.800699999999999</v>
      </c>
      <c r="G1499">
        <v>22.4694</v>
      </c>
      <c r="H1499">
        <v>18.9572</v>
      </c>
      <c r="I1499">
        <v>18.497800000000002</v>
      </c>
      <c r="J1499">
        <v>18.0318</v>
      </c>
      <c r="K1499">
        <v>40.1569</v>
      </c>
      <c r="L1499">
        <v>39.0488</v>
      </c>
      <c r="M1499">
        <v>32.073399999999999</v>
      </c>
      <c r="N1499">
        <v>41.295099999999998</v>
      </c>
      <c r="O1499">
        <v>65.870800000000003</v>
      </c>
      <c r="P1499" t="s">
        <v>20</v>
      </c>
      <c r="Q1499">
        <v>66.212999999999994</v>
      </c>
      <c r="R1499">
        <v>49.706000000000003</v>
      </c>
    </row>
    <row r="1500" spans="1:18" x14ac:dyDescent="0.45">
      <c r="A1500" s="1">
        <v>45190</v>
      </c>
      <c r="B1500">
        <v>36.913400000000003</v>
      </c>
      <c r="C1500">
        <v>42.070599999999999</v>
      </c>
      <c r="D1500">
        <v>66.390900000000002</v>
      </c>
      <c r="E1500">
        <v>21.2775</v>
      </c>
      <c r="F1500">
        <v>18.513200000000001</v>
      </c>
      <c r="G1500">
        <v>23.139299999999999</v>
      </c>
      <c r="H1500">
        <v>18.744900000000001</v>
      </c>
      <c r="I1500">
        <v>19.3752</v>
      </c>
      <c r="J1500">
        <v>18.6952</v>
      </c>
      <c r="K1500">
        <v>41.255299999999998</v>
      </c>
      <c r="L1500">
        <v>40.679299999999998</v>
      </c>
      <c r="M1500">
        <v>32.578699999999998</v>
      </c>
      <c r="N1500">
        <v>42.58</v>
      </c>
      <c r="O1500">
        <v>67.549800000000005</v>
      </c>
      <c r="P1500" t="s">
        <v>20</v>
      </c>
      <c r="Q1500">
        <v>67.558899999999994</v>
      </c>
      <c r="R1500">
        <v>51.031599999999997</v>
      </c>
    </row>
    <row r="1501" spans="1:18" x14ac:dyDescent="0.45">
      <c r="A1501" s="1">
        <v>45191</v>
      </c>
      <c r="B1501">
        <v>37.071399999999997</v>
      </c>
      <c r="C1501">
        <v>41.09</v>
      </c>
      <c r="D1501">
        <v>65.837100000000007</v>
      </c>
      <c r="E1501">
        <v>22.590299999999999</v>
      </c>
      <c r="F1501">
        <v>18.826599999999999</v>
      </c>
      <c r="G1501">
        <v>23.556100000000001</v>
      </c>
      <c r="H1501">
        <v>21.191199999999998</v>
      </c>
      <c r="I1501">
        <v>19.380400000000002</v>
      </c>
      <c r="J1501">
        <v>18.7239</v>
      </c>
      <c r="K1501">
        <v>40.922899999999998</v>
      </c>
      <c r="L1501">
        <v>40.527500000000003</v>
      </c>
      <c r="M1501">
        <v>32.843499999999999</v>
      </c>
      <c r="N1501">
        <v>43.2423</v>
      </c>
      <c r="O1501">
        <v>67.275199999999998</v>
      </c>
      <c r="P1501" t="s">
        <v>20</v>
      </c>
      <c r="Q1501">
        <v>67.355999999999995</v>
      </c>
      <c r="R1501">
        <v>51.206200000000003</v>
      </c>
    </row>
    <row r="1502" spans="1:18" x14ac:dyDescent="0.45">
      <c r="A1502" s="1">
        <v>45194</v>
      </c>
      <c r="B1502">
        <v>37.405099999999997</v>
      </c>
      <c r="C1502">
        <v>41.601900000000001</v>
      </c>
      <c r="D1502">
        <v>65.708299999999994</v>
      </c>
      <c r="E1502">
        <v>21.140699999999999</v>
      </c>
      <c r="F1502">
        <v>19.151700000000002</v>
      </c>
      <c r="G1502">
        <v>22.912299999999998</v>
      </c>
      <c r="H1502">
        <v>19.5686</v>
      </c>
      <c r="I1502">
        <v>19.735700000000001</v>
      </c>
      <c r="J1502">
        <v>18.9376</v>
      </c>
      <c r="K1502">
        <v>40.424999999999997</v>
      </c>
      <c r="L1502">
        <v>40.466099999999997</v>
      </c>
      <c r="M1502">
        <v>33.154699999999998</v>
      </c>
      <c r="N1502">
        <v>43.242400000000004</v>
      </c>
      <c r="O1502">
        <v>67.846699999999998</v>
      </c>
      <c r="P1502" t="s">
        <v>20</v>
      </c>
      <c r="Q1502">
        <v>67.774500000000003</v>
      </c>
      <c r="R1502">
        <v>50.7834</v>
      </c>
    </row>
    <row r="1503" spans="1:18" x14ac:dyDescent="0.45">
      <c r="A1503" s="1">
        <v>45195</v>
      </c>
      <c r="B1503">
        <v>38.042000000000002</v>
      </c>
      <c r="C1503">
        <v>42.119399999999999</v>
      </c>
      <c r="D1503">
        <v>66.446899999999999</v>
      </c>
      <c r="E1503">
        <v>22.986599999999999</v>
      </c>
      <c r="F1503">
        <v>19.59</v>
      </c>
      <c r="G1503">
        <v>24.602900000000002</v>
      </c>
      <c r="H1503">
        <v>22.026</v>
      </c>
      <c r="I1503">
        <v>20.980399999999999</v>
      </c>
      <c r="J1503">
        <v>20.0562</v>
      </c>
      <c r="K1503">
        <v>41.924599999999998</v>
      </c>
      <c r="L1503">
        <v>41.396900000000002</v>
      </c>
      <c r="M1503">
        <v>33.859000000000002</v>
      </c>
      <c r="N1503">
        <v>44.0107</v>
      </c>
      <c r="O1503">
        <v>68.763599999999997</v>
      </c>
      <c r="P1503" t="s">
        <v>20</v>
      </c>
      <c r="Q1503">
        <v>68.747600000000006</v>
      </c>
      <c r="R1503">
        <v>53.028100000000002</v>
      </c>
    </row>
    <row r="1504" spans="1:18" x14ac:dyDescent="0.45">
      <c r="A1504" s="1">
        <v>45196</v>
      </c>
      <c r="B1504">
        <v>37.835999999999999</v>
      </c>
      <c r="C1504">
        <v>42.494100000000003</v>
      </c>
      <c r="D1504">
        <v>66.318200000000004</v>
      </c>
      <c r="E1504">
        <v>23.575099999999999</v>
      </c>
      <c r="F1504">
        <v>20.801500000000001</v>
      </c>
      <c r="G1504">
        <v>27.263100000000001</v>
      </c>
      <c r="H1504">
        <v>21.2165</v>
      </c>
      <c r="I1504">
        <v>21.402200000000001</v>
      </c>
      <c r="J1504">
        <v>21.653300000000002</v>
      </c>
      <c r="K1504">
        <v>41.811500000000002</v>
      </c>
      <c r="L1504">
        <v>41.4908</v>
      </c>
      <c r="M1504">
        <v>34.0398</v>
      </c>
      <c r="N1504">
        <v>43.752600000000001</v>
      </c>
      <c r="O1504">
        <v>69.332700000000003</v>
      </c>
      <c r="P1504" t="s">
        <v>20</v>
      </c>
      <c r="Q1504">
        <v>69.2684</v>
      </c>
      <c r="R1504">
        <v>52.468600000000002</v>
      </c>
    </row>
    <row r="1505" spans="1:18" x14ac:dyDescent="0.45">
      <c r="A1505" s="1">
        <v>45197</v>
      </c>
      <c r="B1505">
        <v>37.831400000000002</v>
      </c>
      <c r="C1505">
        <v>43</v>
      </c>
      <c r="D1505">
        <v>65.467699999999994</v>
      </c>
      <c r="E1505">
        <v>21.6553</v>
      </c>
      <c r="F1505">
        <v>21.335599999999999</v>
      </c>
      <c r="G1505">
        <v>27.483699999999999</v>
      </c>
      <c r="H1505">
        <v>23.880199999999999</v>
      </c>
      <c r="I1505">
        <v>21.219100000000001</v>
      </c>
      <c r="J1505">
        <v>21.754200000000001</v>
      </c>
      <c r="K1505">
        <v>41.3581</v>
      </c>
      <c r="L1505">
        <v>41.027900000000002</v>
      </c>
      <c r="M1505">
        <v>33.560499999999998</v>
      </c>
      <c r="N1505">
        <v>43.313499999999998</v>
      </c>
      <c r="O1505">
        <v>67.908000000000001</v>
      </c>
      <c r="P1505" t="s">
        <v>20</v>
      </c>
      <c r="Q1505">
        <v>69.017799999999994</v>
      </c>
      <c r="R1505">
        <v>52.359200000000001</v>
      </c>
    </row>
    <row r="1506" spans="1:18" x14ac:dyDescent="0.45">
      <c r="A1506" s="1">
        <v>45198</v>
      </c>
      <c r="B1506">
        <v>37.415900000000001</v>
      </c>
      <c r="C1506">
        <v>42.515799999999999</v>
      </c>
      <c r="D1506">
        <v>65.613</v>
      </c>
      <c r="E1506">
        <v>23.044799999999999</v>
      </c>
      <c r="F1506">
        <v>20.529299999999999</v>
      </c>
      <c r="G1506">
        <v>26.738900000000001</v>
      </c>
      <c r="H1506">
        <v>21.399699999999999</v>
      </c>
      <c r="I1506">
        <v>21.204699999999999</v>
      </c>
      <c r="J1506">
        <v>21.547799999999999</v>
      </c>
      <c r="K1506">
        <v>41.093600000000002</v>
      </c>
      <c r="L1506">
        <v>40.9071</v>
      </c>
      <c r="M1506">
        <v>33.503300000000003</v>
      </c>
      <c r="N1506">
        <v>42.843899999999998</v>
      </c>
      <c r="O1506">
        <v>67.603099999999998</v>
      </c>
      <c r="P1506" t="s">
        <v>20</v>
      </c>
      <c r="Q1506">
        <v>67.995900000000006</v>
      </c>
      <c r="R1506">
        <v>52.036499999999997</v>
      </c>
    </row>
    <row r="1507" spans="1:18" x14ac:dyDescent="0.45">
      <c r="A1507" s="1">
        <v>45201</v>
      </c>
      <c r="B1507">
        <v>37.489800000000002</v>
      </c>
      <c r="C1507">
        <v>42.729399999999998</v>
      </c>
      <c r="D1507">
        <v>65.9893</v>
      </c>
      <c r="E1507">
        <v>23.135200000000001</v>
      </c>
      <c r="F1507">
        <v>22.739599999999999</v>
      </c>
      <c r="G1507">
        <v>30.628499999999999</v>
      </c>
      <c r="H1507">
        <v>25.026599999999998</v>
      </c>
      <c r="I1507">
        <v>23.144100000000002</v>
      </c>
      <c r="J1507">
        <v>23.283899999999999</v>
      </c>
      <c r="K1507">
        <v>41.127499999999998</v>
      </c>
      <c r="L1507">
        <v>41.0154</v>
      </c>
      <c r="M1507">
        <v>33.784500000000001</v>
      </c>
      <c r="N1507">
        <v>43.8917</v>
      </c>
      <c r="O1507">
        <v>66.772800000000004</v>
      </c>
      <c r="P1507" t="s">
        <v>20</v>
      </c>
      <c r="Q1507">
        <v>68.819999999999993</v>
      </c>
      <c r="R1507">
        <v>52.302900000000001</v>
      </c>
    </row>
    <row r="1508" spans="1:18" x14ac:dyDescent="0.45">
      <c r="A1508" s="1">
        <v>45202</v>
      </c>
      <c r="B1508">
        <v>38.027700000000003</v>
      </c>
      <c r="C1508">
        <v>43.937800000000003</v>
      </c>
      <c r="D1508">
        <v>68.312799999999996</v>
      </c>
      <c r="E1508">
        <v>26.9072</v>
      </c>
      <c r="F1508">
        <v>23.3643</v>
      </c>
      <c r="G1508">
        <v>32.927599999999998</v>
      </c>
      <c r="H1508">
        <v>23.066700000000001</v>
      </c>
      <c r="I1508">
        <v>24.162700000000001</v>
      </c>
      <c r="J1508">
        <v>24.683900000000001</v>
      </c>
      <c r="K1508">
        <v>43.6295</v>
      </c>
      <c r="L1508">
        <v>42.262500000000003</v>
      </c>
      <c r="M1508">
        <v>34.827500000000001</v>
      </c>
      <c r="N1508">
        <v>45.419400000000003</v>
      </c>
      <c r="O1508">
        <v>69.580699999999993</v>
      </c>
      <c r="P1508" t="s">
        <v>20</v>
      </c>
      <c r="Q1508">
        <v>70.634699999999995</v>
      </c>
      <c r="R1508">
        <v>54.892400000000002</v>
      </c>
    </row>
    <row r="1509" spans="1:18" x14ac:dyDescent="0.45">
      <c r="A1509" s="1">
        <v>45203</v>
      </c>
      <c r="B1509">
        <v>37.781999999999996</v>
      </c>
      <c r="C1509">
        <v>43.451500000000003</v>
      </c>
      <c r="D1509">
        <v>68.322500000000005</v>
      </c>
      <c r="E1509">
        <v>26.555700000000002</v>
      </c>
      <c r="F1509">
        <v>22.166</v>
      </c>
      <c r="G1509">
        <v>33.063099999999999</v>
      </c>
      <c r="H1509">
        <v>23.501899999999999</v>
      </c>
      <c r="I1509">
        <v>22.9969</v>
      </c>
      <c r="J1509">
        <v>24.342300000000002</v>
      </c>
      <c r="K1509">
        <v>43.354900000000001</v>
      </c>
      <c r="L1509">
        <v>41.460299999999997</v>
      </c>
      <c r="M1509">
        <v>34.707500000000003</v>
      </c>
      <c r="N1509">
        <v>44.802500000000002</v>
      </c>
      <c r="O1509">
        <v>69.027799999999999</v>
      </c>
      <c r="P1509" t="s">
        <v>20</v>
      </c>
      <c r="Q1509">
        <v>70.2256</v>
      </c>
      <c r="R1509">
        <v>54.284199999999998</v>
      </c>
    </row>
    <row r="1510" spans="1:18" x14ac:dyDescent="0.45">
      <c r="A1510" s="1">
        <v>45204</v>
      </c>
      <c r="B1510">
        <v>37.681800000000003</v>
      </c>
      <c r="C1510">
        <v>43.6541</v>
      </c>
      <c r="D1510">
        <v>68.603899999999996</v>
      </c>
      <c r="E1510">
        <v>22.895399999999999</v>
      </c>
      <c r="F1510">
        <v>22.184200000000001</v>
      </c>
      <c r="G1510">
        <v>34.382599999999996</v>
      </c>
      <c r="H1510">
        <v>23.622599999999998</v>
      </c>
      <c r="I1510">
        <v>23.516999999999999</v>
      </c>
      <c r="J1510">
        <v>24.3505</v>
      </c>
      <c r="K1510">
        <v>43.461100000000002</v>
      </c>
      <c r="L1510">
        <v>42.109699999999997</v>
      </c>
      <c r="M1510">
        <v>34.819099999999999</v>
      </c>
      <c r="N1510">
        <v>45.893300000000004</v>
      </c>
      <c r="O1510">
        <v>72.529600000000002</v>
      </c>
      <c r="P1510" t="s">
        <v>20</v>
      </c>
      <c r="Q1510">
        <v>77.076999999999998</v>
      </c>
      <c r="R1510">
        <v>54.775399999999998</v>
      </c>
    </row>
    <row r="1511" spans="1:18" x14ac:dyDescent="0.45">
      <c r="A1511" s="1">
        <v>45205</v>
      </c>
      <c r="B1511">
        <v>37.505400000000002</v>
      </c>
      <c r="C1511">
        <v>43.1633</v>
      </c>
      <c r="D1511">
        <v>68.458200000000005</v>
      </c>
      <c r="E1511">
        <v>27.872199999999999</v>
      </c>
      <c r="F1511">
        <v>21.671299999999999</v>
      </c>
      <c r="G1511">
        <v>34.220399999999998</v>
      </c>
      <c r="H1511">
        <v>20.401800000000001</v>
      </c>
      <c r="I1511">
        <v>22.715399999999999</v>
      </c>
      <c r="J1511">
        <v>23.8309</v>
      </c>
      <c r="K1511">
        <v>43.100299999999997</v>
      </c>
      <c r="L1511">
        <v>41.598399999999998</v>
      </c>
      <c r="M1511">
        <v>34.4589</v>
      </c>
      <c r="N1511">
        <v>45.367899999999999</v>
      </c>
      <c r="O1511">
        <v>71.779899999999998</v>
      </c>
      <c r="P1511" t="s">
        <v>20</v>
      </c>
      <c r="Q1511">
        <v>72.792199999999994</v>
      </c>
      <c r="R1511">
        <v>53.728400000000001</v>
      </c>
    </row>
    <row r="1512" spans="1:18" x14ac:dyDescent="0.45">
      <c r="A1512" s="1">
        <v>45208</v>
      </c>
      <c r="B1512">
        <v>37.3217</v>
      </c>
      <c r="C1512">
        <v>43.181699999999999</v>
      </c>
      <c r="D1512">
        <v>68.591200000000001</v>
      </c>
      <c r="E1512">
        <v>22.610399999999998</v>
      </c>
      <c r="F1512">
        <v>21.828399999999998</v>
      </c>
      <c r="G1512">
        <v>33.759599999999999</v>
      </c>
      <c r="H1512">
        <v>22.769400000000001</v>
      </c>
      <c r="I1512">
        <v>22.640799999999999</v>
      </c>
      <c r="J1512">
        <v>23.958200000000001</v>
      </c>
      <c r="K1512">
        <v>42.788600000000002</v>
      </c>
      <c r="L1512">
        <v>41.723599999999998</v>
      </c>
      <c r="M1512">
        <v>34.426600000000001</v>
      </c>
      <c r="N1512">
        <v>46.040599999999998</v>
      </c>
      <c r="O1512">
        <v>72.813100000000006</v>
      </c>
      <c r="P1512" t="s">
        <v>20</v>
      </c>
      <c r="Q1512">
        <v>72.380700000000004</v>
      </c>
      <c r="R1512">
        <v>53.272399999999998</v>
      </c>
    </row>
    <row r="1513" spans="1:18" x14ac:dyDescent="0.45">
      <c r="A1513" s="1">
        <v>45209</v>
      </c>
      <c r="B1513">
        <v>36.973399999999998</v>
      </c>
      <c r="C1513">
        <v>42.835700000000003</v>
      </c>
      <c r="D1513">
        <v>68.630200000000002</v>
      </c>
      <c r="E1513">
        <v>23.8461</v>
      </c>
      <c r="F1513">
        <v>21.154399999999999</v>
      </c>
      <c r="G1513">
        <v>32.402099999999997</v>
      </c>
      <c r="H1513">
        <v>21.475999999999999</v>
      </c>
      <c r="I1513">
        <v>21.593699999999998</v>
      </c>
      <c r="J1513">
        <v>22.745999999999999</v>
      </c>
      <c r="K1513">
        <v>41.902700000000003</v>
      </c>
      <c r="L1513">
        <v>40.9848</v>
      </c>
      <c r="M1513">
        <v>33.754100000000001</v>
      </c>
      <c r="N1513">
        <v>45.106400000000001</v>
      </c>
      <c r="O1513">
        <v>72.159599999999998</v>
      </c>
      <c r="P1513" t="s">
        <v>20</v>
      </c>
      <c r="Q1513">
        <v>70.188800000000001</v>
      </c>
      <c r="R1513">
        <v>52.577800000000003</v>
      </c>
    </row>
    <row r="1514" spans="1:18" x14ac:dyDescent="0.45">
      <c r="A1514" s="1">
        <v>45210</v>
      </c>
      <c r="B1514">
        <v>36.678899999999999</v>
      </c>
      <c r="C1514">
        <v>42.426200000000001</v>
      </c>
      <c r="D1514">
        <v>68.435500000000005</v>
      </c>
      <c r="E1514">
        <v>22.312799999999999</v>
      </c>
      <c r="F1514">
        <v>20.445900000000002</v>
      </c>
      <c r="G1514">
        <v>31.6935</v>
      </c>
      <c r="H1514">
        <v>24.2194</v>
      </c>
      <c r="I1514">
        <v>21.389399999999998</v>
      </c>
      <c r="J1514">
        <v>22.043900000000001</v>
      </c>
      <c r="K1514">
        <v>41.722900000000003</v>
      </c>
      <c r="L1514">
        <v>40.430399999999999</v>
      </c>
      <c r="M1514">
        <v>33.360199999999999</v>
      </c>
      <c r="N1514">
        <v>45.312199999999997</v>
      </c>
      <c r="O1514">
        <v>72.384900000000002</v>
      </c>
      <c r="P1514" t="s">
        <v>20</v>
      </c>
      <c r="Q1514">
        <v>68.755200000000002</v>
      </c>
      <c r="R1514">
        <v>52.468299999999999</v>
      </c>
    </row>
    <row r="1515" spans="1:18" x14ac:dyDescent="0.45">
      <c r="A1515" s="1">
        <v>45211</v>
      </c>
      <c r="B1515">
        <v>36.639299999999999</v>
      </c>
      <c r="C1515">
        <v>43.908000000000001</v>
      </c>
      <c r="D1515">
        <v>69.0715</v>
      </c>
      <c r="E1515">
        <v>22.588200000000001</v>
      </c>
      <c r="F1515">
        <v>21.198399999999999</v>
      </c>
      <c r="G1515">
        <v>32.227800000000002</v>
      </c>
      <c r="H1515">
        <v>23.1326</v>
      </c>
      <c r="I1515">
        <v>21.7818</v>
      </c>
      <c r="J1515">
        <v>22.235299999999999</v>
      </c>
      <c r="K1515">
        <v>41.993899999999996</v>
      </c>
      <c r="L1515">
        <v>40.624099999999999</v>
      </c>
      <c r="M1515">
        <v>34.067799999999998</v>
      </c>
      <c r="N1515">
        <v>44.763500000000001</v>
      </c>
      <c r="O1515">
        <v>73.712900000000005</v>
      </c>
      <c r="P1515" t="s">
        <v>20</v>
      </c>
      <c r="Q1515">
        <v>68.6417</v>
      </c>
      <c r="R1515">
        <v>52.866</v>
      </c>
    </row>
    <row r="1516" spans="1:18" x14ac:dyDescent="0.45">
      <c r="A1516" s="1">
        <v>45212</v>
      </c>
      <c r="B1516">
        <v>37.058700000000002</v>
      </c>
      <c r="C1516">
        <v>45.017699999999998</v>
      </c>
      <c r="D1516">
        <v>69.809600000000003</v>
      </c>
      <c r="E1516">
        <v>22.6113</v>
      </c>
      <c r="F1516">
        <v>21.437000000000001</v>
      </c>
      <c r="G1516">
        <v>33.239600000000003</v>
      </c>
      <c r="H1516">
        <v>22.6721</v>
      </c>
      <c r="I1516">
        <v>22.427399999999999</v>
      </c>
      <c r="J1516">
        <v>22.771699999999999</v>
      </c>
      <c r="K1516">
        <v>42.851599999999998</v>
      </c>
      <c r="L1516">
        <v>42.744</v>
      </c>
      <c r="M1516">
        <v>34.825299999999999</v>
      </c>
      <c r="N1516">
        <v>46.002400000000002</v>
      </c>
      <c r="O1516">
        <v>74.656199999999998</v>
      </c>
      <c r="P1516" t="s">
        <v>20</v>
      </c>
      <c r="Q1516">
        <v>69.846800000000002</v>
      </c>
      <c r="R1516">
        <v>54.300800000000002</v>
      </c>
    </row>
    <row r="1517" spans="1:18" x14ac:dyDescent="0.45">
      <c r="A1517" s="1">
        <v>45215</v>
      </c>
      <c r="B1517">
        <v>36.150799999999997</v>
      </c>
      <c r="C1517">
        <v>43.709699999999998</v>
      </c>
      <c r="D1517">
        <v>69.562799999999996</v>
      </c>
      <c r="E1517">
        <v>23.956600000000002</v>
      </c>
      <c r="F1517">
        <v>20.776599999999998</v>
      </c>
      <c r="G1517">
        <v>31.787299999999998</v>
      </c>
      <c r="H1517">
        <v>22.147300000000001</v>
      </c>
      <c r="I1517">
        <v>21.431899999999999</v>
      </c>
      <c r="J1517">
        <v>21.741499999999998</v>
      </c>
      <c r="K1517">
        <v>41.803400000000003</v>
      </c>
      <c r="L1517">
        <v>40.9604</v>
      </c>
      <c r="M1517">
        <v>33.710700000000003</v>
      </c>
      <c r="N1517">
        <v>44.605800000000002</v>
      </c>
      <c r="O1517">
        <v>72.777900000000002</v>
      </c>
      <c r="P1517" t="s">
        <v>20</v>
      </c>
      <c r="Q1517">
        <v>68.345200000000006</v>
      </c>
      <c r="R1517">
        <v>52.991</v>
      </c>
    </row>
    <row r="1518" spans="1:18" x14ac:dyDescent="0.45">
      <c r="A1518" s="1">
        <v>45216</v>
      </c>
      <c r="B1518">
        <v>36.249600000000001</v>
      </c>
      <c r="C1518">
        <v>44.398099999999999</v>
      </c>
      <c r="D1518">
        <v>70.100099999999998</v>
      </c>
      <c r="E1518">
        <v>22.914400000000001</v>
      </c>
      <c r="F1518">
        <v>20.543800000000001</v>
      </c>
      <c r="G1518">
        <v>31.804400000000001</v>
      </c>
      <c r="H1518">
        <v>21.521899999999999</v>
      </c>
      <c r="I1518">
        <v>21.3644</v>
      </c>
      <c r="J1518">
        <v>21.460599999999999</v>
      </c>
      <c r="K1518">
        <v>41.916499999999999</v>
      </c>
      <c r="L1518">
        <v>41.518999999999998</v>
      </c>
      <c r="M1518">
        <v>33.689900000000002</v>
      </c>
      <c r="N1518">
        <v>45.176900000000003</v>
      </c>
      <c r="O1518">
        <v>75.859499999999997</v>
      </c>
      <c r="P1518" t="s">
        <v>20</v>
      </c>
      <c r="Q1518">
        <v>67.713499999999996</v>
      </c>
      <c r="R1518">
        <v>52.549900000000001</v>
      </c>
    </row>
    <row r="1519" spans="1:18" x14ac:dyDescent="0.45">
      <c r="A1519" s="1">
        <v>45217</v>
      </c>
      <c r="B1519">
        <v>36.651400000000002</v>
      </c>
      <c r="C1519">
        <v>44.879300000000001</v>
      </c>
      <c r="D1519">
        <v>71.664199999999994</v>
      </c>
      <c r="E1519">
        <v>18.999199999999998</v>
      </c>
      <c r="F1519">
        <v>21.169699999999999</v>
      </c>
      <c r="G1519">
        <v>33.027900000000002</v>
      </c>
      <c r="H1519">
        <v>24.838899999999999</v>
      </c>
      <c r="I1519">
        <v>22.088899999999999</v>
      </c>
      <c r="J1519">
        <v>22.482199999999999</v>
      </c>
      <c r="K1519">
        <v>43.0884</v>
      </c>
      <c r="L1519">
        <v>43.026800000000001</v>
      </c>
      <c r="M1519">
        <v>34.337600000000002</v>
      </c>
      <c r="N1519">
        <v>46.617100000000001</v>
      </c>
      <c r="O1519">
        <v>78.762500000000003</v>
      </c>
      <c r="P1519" t="s">
        <v>20</v>
      </c>
      <c r="Q1519">
        <v>71.619699999999995</v>
      </c>
      <c r="R1519">
        <v>53.376399999999997</v>
      </c>
    </row>
    <row r="1520" spans="1:18" x14ac:dyDescent="0.45">
      <c r="A1520" s="1">
        <v>45218</v>
      </c>
      <c r="B1520">
        <v>37.410699999999999</v>
      </c>
      <c r="C1520">
        <v>45.936300000000003</v>
      </c>
      <c r="D1520">
        <v>74.037400000000005</v>
      </c>
      <c r="E1520">
        <v>24.068899999999999</v>
      </c>
      <c r="F1520">
        <v>21.7379</v>
      </c>
      <c r="G1520">
        <v>34.248100000000001</v>
      </c>
      <c r="H1520">
        <v>21.312200000000001</v>
      </c>
      <c r="I1520">
        <v>22.719000000000001</v>
      </c>
      <c r="J1520">
        <v>22.373200000000001</v>
      </c>
      <c r="K1520">
        <v>44.334600000000002</v>
      </c>
      <c r="L1520">
        <v>43.562600000000003</v>
      </c>
      <c r="M1520">
        <v>34.676600000000001</v>
      </c>
      <c r="N1520">
        <v>46.726900000000001</v>
      </c>
      <c r="O1520">
        <v>77.849400000000003</v>
      </c>
      <c r="P1520" t="s">
        <v>20</v>
      </c>
      <c r="Q1520">
        <v>72.3626</v>
      </c>
      <c r="R1520">
        <v>54.422600000000003</v>
      </c>
    </row>
    <row r="1521" spans="1:18" x14ac:dyDescent="0.45">
      <c r="A1521" s="1">
        <v>45219</v>
      </c>
      <c r="B1521">
        <v>38.225900000000003</v>
      </c>
      <c r="C1521">
        <v>46.831899999999997</v>
      </c>
      <c r="D1521">
        <v>74.6584</v>
      </c>
      <c r="E1521">
        <v>21.872900000000001</v>
      </c>
      <c r="F1521">
        <v>22.230899999999998</v>
      </c>
      <c r="G1521">
        <v>34.198900000000002</v>
      </c>
      <c r="H1521">
        <v>22.2973</v>
      </c>
      <c r="I1521">
        <v>23.616800000000001</v>
      </c>
      <c r="J1521">
        <v>22.8613</v>
      </c>
      <c r="K1521">
        <v>45.801499999999997</v>
      </c>
      <c r="L1521">
        <v>44.353700000000003</v>
      </c>
      <c r="M1521">
        <v>35.091000000000001</v>
      </c>
      <c r="N1521">
        <v>48.597499999999997</v>
      </c>
      <c r="O1521">
        <v>81.434299999999993</v>
      </c>
      <c r="P1521" t="s">
        <v>20</v>
      </c>
      <c r="Q1521">
        <v>72.865700000000004</v>
      </c>
      <c r="R1521">
        <v>56.250999999999998</v>
      </c>
    </row>
    <row r="1522" spans="1:18" x14ac:dyDescent="0.45">
      <c r="A1522" s="1">
        <v>45222</v>
      </c>
      <c r="B1522">
        <v>37.405700000000003</v>
      </c>
      <c r="C1522">
        <v>46.511699999999998</v>
      </c>
      <c r="D1522">
        <v>73.795599999999993</v>
      </c>
      <c r="E1522">
        <v>28.863499999999998</v>
      </c>
      <c r="F1522">
        <v>22.8734</v>
      </c>
      <c r="G1522">
        <v>34.329799999999999</v>
      </c>
      <c r="H1522">
        <v>24.0398</v>
      </c>
      <c r="I1522">
        <v>23.547499999999999</v>
      </c>
      <c r="J1522">
        <v>22.627500000000001</v>
      </c>
      <c r="K1522">
        <v>45.300800000000002</v>
      </c>
      <c r="L1522">
        <v>43.970999999999997</v>
      </c>
      <c r="M1522">
        <v>34.903199999999998</v>
      </c>
      <c r="N1522">
        <v>47.862099999999998</v>
      </c>
      <c r="O1522">
        <v>78.513900000000007</v>
      </c>
      <c r="P1522" t="s">
        <v>20</v>
      </c>
      <c r="Q1522">
        <v>73.041700000000006</v>
      </c>
      <c r="R1522">
        <v>55.594799999999999</v>
      </c>
    </row>
    <row r="1523" spans="1:18" x14ac:dyDescent="0.45">
      <c r="A1523" s="1">
        <v>45223</v>
      </c>
      <c r="B1523">
        <v>37.252000000000002</v>
      </c>
      <c r="C1523">
        <v>45.962200000000003</v>
      </c>
      <c r="D1523">
        <v>73.894599999999997</v>
      </c>
      <c r="E1523">
        <v>25.02</v>
      </c>
      <c r="F1523">
        <v>21.388300000000001</v>
      </c>
      <c r="G1523">
        <v>30.570399999999999</v>
      </c>
      <c r="H1523">
        <v>24.381900000000002</v>
      </c>
      <c r="I1523">
        <v>22.2592</v>
      </c>
      <c r="J1523">
        <v>22.261199999999999</v>
      </c>
      <c r="K1523">
        <v>44.326599999999999</v>
      </c>
      <c r="L1523">
        <v>42.840299999999999</v>
      </c>
      <c r="M1523">
        <v>34.154400000000003</v>
      </c>
      <c r="N1523">
        <v>43.737400000000001</v>
      </c>
      <c r="O1523">
        <v>81.110399999999998</v>
      </c>
      <c r="P1523" t="s">
        <v>20</v>
      </c>
      <c r="Q1523">
        <v>71.839699999999993</v>
      </c>
      <c r="R1523">
        <v>54.768099999999997</v>
      </c>
    </row>
    <row r="1524" spans="1:18" x14ac:dyDescent="0.45">
      <c r="A1524" s="1">
        <v>45224</v>
      </c>
      <c r="B1524">
        <v>37.348799999999997</v>
      </c>
      <c r="C1524">
        <v>46.159100000000002</v>
      </c>
      <c r="D1524">
        <v>76.752300000000005</v>
      </c>
      <c r="E1524">
        <v>24.8264</v>
      </c>
      <c r="F1524">
        <v>21.741099999999999</v>
      </c>
      <c r="G1524">
        <v>30.113800000000001</v>
      </c>
      <c r="H1524">
        <v>23.1447</v>
      </c>
      <c r="I1524">
        <v>23.006599999999999</v>
      </c>
      <c r="J1524">
        <v>22.454699999999999</v>
      </c>
      <c r="K1524">
        <v>45.925400000000003</v>
      </c>
      <c r="L1524">
        <v>44.2166</v>
      </c>
      <c r="M1524">
        <v>35.088700000000003</v>
      </c>
      <c r="N1524">
        <v>44.937199999999997</v>
      </c>
      <c r="O1524">
        <v>81.501800000000003</v>
      </c>
      <c r="P1524" t="s">
        <v>20</v>
      </c>
      <c r="Q1524">
        <v>72.844200000000001</v>
      </c>
      <c r="R1524">
        <v>56.662599999999998</v>
      </c>
    </row>
    <row r="1525" spans="1:18" x14ac:dyDescent="0.45">
      <c r="A1525" s="1">
        <v>45225</v>
      </c>
      <c r="B1525">
        <v>37.594799999999999</v>
      </c>
      <c r="C1525">
        <v>45.970999999999997</v>
      </c>
      <c r="D1525">
        <v>77.574299999999994</v>
      </c>
      <c r="E1525">
        <v>22.9236</v>
      </c>
      <c r="F1525">
        <v>22.216799999999999</v>
      </c>
      <c r="G1525">
        <v>30.409199999999998</v>
      </c>
      <c r="H1525">
        <v>23.17</v>
      </c>
      <c r="I1525">
        <v>22.9252</v>
      </c>
      <c r="J1525">
        <v>21.985800000000001</v>
      </c>
      <c r="K1525">
        <v>46.550899999999999</v>
      </c>
      <c r="L1525">
        <v>45.1477</v>
      </c>
      <c r="M1525">
        <v>35.8461</v>
      </c>
      <c r="N1525">
        <v>45.512300000000003</v>
      </c>
      <c r="O1525">
        <v>81.018299999999996</v>
      </c>
      <c r="P1525" t="s">
        <v>20</v>
      </c>
      <c r="Q1525">
        <v>74.728300000000004</v>
      </c>
      <c r="R1525">
        <v>57.970799999999997</v>
      </c>
    </row>
    <row r="1526" spans="1:18" x14ac:dyDescent="0.45">
      <c r="A1526" s="1">
        <v>45226</v>
      </c>
      <c r="B1526">
        <v>37.693399999999997</v>
      </c>
      <c r="C1526">
        <v>46.779000000000003</v>
      </c>
      <c r="D1526">
        <v>77.260800000000003</v>
      </c>
      <c r="E1526">
        <v>23.628599999999999</v>
      </c>
      <c r="F1526">
        <v>22.471499999999999</v>
      </c>
      <c r="G1526">
        <v>30.8687</v>
      </c>
      <c r="H1526">
        <v>24.039000000000001</v>
      </c>
      <c r="I1526">
        <v>23.612100000000002</v>
      </c>
      <c r="J1526">
        <v>22.621300000000002</v>
      </c>
      <c r="K1526">
        <v>46.335299999999997</v>
      </c>
      <c r="L1526">
        <v>45.352600000000002</v>
      </c>
      <c r="M1526">
        <v>36.2958</v>
      </c>
      <c r="N1526">
        <v>45.720999999999997</v>
      </c>
      <c r="O1526">
        <v>82.054400000000001</v>
      </c>
      <c r="P1526" t="s">
        <v>20</v>
      </c>
      <c r="Q1526">
        <v>75.230800000000002</v>
      </c>
      <c r="R1526">
        <v>57.424900000000001</v>
      </c>
    </row>
    <row r="1527" spans="1:18" x14ac:dyDescent="0.45">
      <c r="A1527" s="1">
        <v>45229</v>
      </c>
      <c r="B1527">
        <v>36.712499999999999</v>
      </c>
      <c r="C1527">
        <v>45.582299999999996</v>
      </c>
      <c r="D1527">
        <v>75.641599999999997</v>
      </c>
      <c r="E1527">
        <v>24.072700000000001</v>
      </c>
      <c r="F1527">
        <v>22.0167</v>
      </c>
      <c r="G1527">
        <v>29.696000000000002</v>
      </c>
      <c r="H1527">
        <v>22.9282</v>
      </c>
      <c r="I1527">
        <v>22.847999999999999</v>
      </c>
      <c r="J1527">
        <v>21.888400000000001</v>
      </c>
      <c r="K1527">
        <v>45.828000000000003</v>
      </c>
      <c r="L1527">
        <v>44.174500000000002</v>
      </c>
      <c r="M1527">
        <v>36.269799999999996</v>
      </c>
      <c r="N1527">
        <v>44.5227</v>
      </c>
      <c r="O1527">
        <v>80.866799999999998</v>
      </c>
      <c r="P1527" t="s">
        <v>20</v>
      </c>
      <c r="Q1527">
        <v>76.729900000000001</v>
      </c>
      <c r="R1527">
        <v>57.0839</v>
      </c>
    </row>
    <row r="1528" spans="1:18" x14ac:dyDescent="0.45">
      <c r="A1528" s="1">
        <v>45230</v>
      </c>
      <c r="B1528">
        <v>36.836399999999998</v>
      </c>
      <c r="C1528">
        <v>45.409100000000002</v>
      </c>
      <c r="D1528">
        <v>74.452200000000005</v>
      </c>
      <c r="E1528">
        <v>21.401900000000001</v>
      </c>
      <c r="F1528">
        <v>20.616</v>
      </c>
      <c r="G1528">
        <v>29.431000000000001</v>
      </c>
      <c r="H1528">
        <v>21.956</v>
      </c>
      <c r="I1528">
        <v>22.015499999999999</v>
      </c>
      <c r="J1528">
        <v>20.9771</v>
      </c>
      <c r="K1528">
        <v>45.338299999999997</v>
      </c>
      <c r="L1528">
        <v>43.896700000000003</v>
      </c>
      <c r="M1528">
        <v>35.291400000000003</v>
      </c>
      <c r="N1528">
        <v>43.365600000000001</v>
      </c>
      <c r="O1528">
        <v>79.955200000000005</v>
      </c>
      <c r="P1528" t="s">
        <v>20</v>
      </c>
      <c r="Q1528">
        <v>73.882099999999994</v>
      </c>
      <c r="R1528">
        <v>56.5045</v>
      </c>
    </row>
    <row r="1529" spans="1:18" x14ac:dyDescent="0.45">
      <c r="A1529" s="1">
        <v>45231</v>
      </c>
      <c r="B1529">
        <v>37.033499999999997</v>
      </c>
      <c r="C1529">
        <v>45.195</v>
      </c>
      <c r="D1529">
        <v>73.583799999999997</v>
      </c>
      <c r="E1529">
        <v>24.667999999999999</v>
      </c>
      <c r="F1529">
        <v>20.137799999999999</v>
      </c>
      <c r="G1529">
        <v>28.910499999999999</v>
      </c>
      <c r="H1529">
        <v>22.7074</v>
      </c>
      <c r="I1529">
        <v>21.589500000000001</v>
      </c>
      <c r="J1529">
        <v>20.829599999999999</v>
      </c>
      <c r="K1529">
        <v>44.766100000000002</v>
      </c>
      <c r="L1529">
        <v>42.788499999999999</v>
      </c>
      <c r="M1529">
        <v>34.073999999999998</v>
      </c>
      <c r="N1529">
        <v>43.312100000000001</v>
      </c>
      <c r="O1529">
        <v>81.304699999999997</v>
      </c>
      <c r="P1529" t="s">
        <v>20</v>
      </c>
      <c r="Q1529">
        <v>72.200100000000006</v>
      </c>
      <c r="R1529">
        <v>55.107900000000001</v>
      </c>
    </row>
    <row r="1530" spans="1:18" x14ac:dyDescent="0.45">
      <c r="A1530" s="1">
        <v>45232</v>
      </c>
      <c r="B1530">
        <v>36.523699999999998</v>
      </c>
      <c r="C1530">
        <v>44.709400000000002</v>
      </c>
      <c r="D1530">
        <v>67.325199999999995</v>
      </c>
      <c r="E1530">
        <v>25.236699999999999</v>
      </c>
      <c r="F1530">
        <v>19.168099999999999</v>
      </c>
      <c r="G1530">
        <v>28.048400000000001</v>
      </c>
      <c r="H1530">
        <v>21.137799999999999</v>
      </c>
      <c r="I1530">
        <v>20.5243</v>
      </c>
      <c r="J1530">
        <v>20.305499999999999</v>
      </c>
      <c r="K1530">
        <v>41.503900000000002</v>
      </c>
      <c r="L1530">
        <v>41.780500000000004</v>
      </c>
      <c r="M1530">
        <v>33.273400000000002</v>
      </c>
      <c r="N1530">
        <v>42.593800000000002</v>
      </c>
      <c r="O1530">
        <v>78.549300000000002</v>
      </c>
      <c r="P1530" t="s">
        <v>20</v>
      </c>
      <c r="Q1530">
        <v>70.094300000000004</v>
      </c>
      <c r="R1530">
        <v>50.636800000000001</v>
      </c>
    </row>
    <row r="1531" spans="1:18" x14ac:dyDescent="0.45">
      <c r="A1531" s="1">
        <v>45233</v>
      </c>
      <c r="B1531">
        <v>36.616900000000001</v>
      </c>
      <c r="C1531">
        <v>44.0884</v>
      </c>
      <c r="D1531">
        <v>66.901499999999999</v>
      </c>
      <c r="E1531">
        <v>19.0655</v>
      </c>
      <c r="F1531">
        <v>18.109200000000001</v>
      </c>
      <c r="G1531">
        <v>27.523900000000001</v>
      </c>
      <c r="H1531">
        <v>20.714200000000002</v>
      </c>
      <c r="I1531">
        <v>19.9955</v>
      </c>
      <c r="J1531">
        <v>19.9953</v>
      </c>
      <c r="K1531">
        <v>39.460599999999999</v>
      </c>
      <c r="L1531">
        <v>40.568100000000001</v>
      </c>
      <c r="M1531">
        <v>32.567900000000002</v>
      </c>
      <c r="N1531">
        <v>41.605699999999999</v>
      </c>
      <c r="O1531">
        <v>78.536100000000005</v>
      </c>
      <c r="P1531" t="s">
        <v>20</v>
      </c>
      <c r="Q1531">
        <v>70.105800000000002</v>
      </c>
      <c r="R1531">
        <v>49.703499999999998</v>
      </c>
    </row>
    <row r="1532" spans="1:18" x14ac:dyDescent="0.45">
      <c r="A1532" s="1">
        <v>45236</v>
      </c>
      <c r="B1532">
        <v>36.265900000000002</v>
      </c>
      <c r="C1532">
        <v>44.467700000000001</v>
      </c>
      <c r="D1532">
        <v>65.770099999999999</v>
      </c>
      <c r="E1532">
        <v>21.002199999999998</v>
      </c>
      <c r="F1532">
        <v>18.373899999999999</v>
      </c>
      <c r="G1532">
        <v>27.741399999999999</v>
      </c>
      <c r="H1532">
        <v>20.579799999999999</v>
      </c>
      <c r="I1532">
        <v>19.640699999999999</v>
      </c>
      <c r="J1532">
        <v>20.003</v>
      </c>
      <c r="K1532">
        <v>40.633600000000001</v>
      </c>
      <c r="L1532">
        <v>40.703800000000001</v>
      </c>
      <c r="M1532">
        <v>32.707599999999999</v>
      </c>
      <c r="N1532">
        <v>41.749899999999997</v>
      </c>
      <c r="O1532">
        <v>80.5886</v>
      </c>
      <c r="P1532" t="s">
        <v>20</v>
      </c>
      <c r="Q1532">
        <v>70.5595</v>
      </c>
      <c r="R1532">
        <v>49.210799999999999</v>
      </c>
    </row>
    <row r="1533" spans="1:18" x14ac:dyDescent="0.45">
      <c r="A1533" s="1">
        <v>45237</v>
      </c>
      <c r="B1533">
        <v>36.3202</v>
      </c>
      <c r="C1533">
        <v>43.6265</v>
      </c>
      <c r="D1533">
        <v>65.430099999999996</v>
      </c>
      <c r="E1533">
        <v>22.317299999999999</v>
      </c>
      <c r="F1533">
        <v>18.605</v>
      </c>
      <c r="G1533">
        <v>27.8384</v>
      </c>
      <c r="H1533">
        <v>20.56</v>
      </c>
      <c r="I1533">
        <v>19.549800000000001</v>
      </c>
      <c r="J1533">
        <v>20.345300000000002</v>
      </c>
      <c r="K1533">
        <v>40.161200000000001</v>
      </c>
      <c r="L1533">
        <v>37.690399999999997</v>
      </c>
      <c r="M1533">
        <v>32.467599999999997</v>
      </c>
      <c r="N1533">
        <v>41.622700000000002</v>
      </c>
      <c r="O1533">
        <v>82.597999999999999</v>
      </c>
      <c r="P1533" t="s">
        <v>20</v>
      </c>
      <c r="Q1533">
        <v>71.804900000000004</v>
      </c>
      <c r="R1533">
        <v>48.703499999999998</v>
      </c>
    </row>
    <row r="1534" spans="1:18" x14ac:dyDescent="0.45">
      <c r="A1534" s="1">
        <v>45238</v>
      </c>
      <c r="B1534">
        <v>35.911099999999998</v>
      </c>
      <c r="C1534">
        <v>43.450499999999998</v>
      </c>
      <c r="D1534">
        <v>64.790000000000006</v>
      </c>
      <c r="E1534">
        <v>23.0778</v>
      </c>
      <c r="F1534">
        <v>18.601099999999999</v>
      </c>
      <c r="G1534">
        <v>28.148199999999999</v>
      </c>
      <c r="H1534">
        <v>20.6829</v>
      </c>
      <c r="I1534">
        <v>19.885899999999999</v>
      </c>
      <c r="J1534">
        <v>19.8687</v>
      </c>
      <c r="K1534">
        <v>40.331099999999999</v>
      </c>
      <c r="L1534">
        <v>38.3735</v>
      </c>
      <c r="M1534">
        <v>32.392499999999998</v>
      </c>
      <c r="N1534">
        <v>41.090299999999999</v>
      </c>
      <c r="O1534">
        <v>83.7684</v>
      </c>
      <c r="P1534" t="s">
        <v>20</v>
      </c>
      <c r="Q1534">
        <v>67.507800000000003</v>
      </c>
      <c r="R1534">
        <v>48.375100000000003</v>
      </c>
    </row>
    <row r="1535" spans="1:18" x14ac:dyDescent="0.45">
      <c r="A1535" s="1">
        <v>45239</v>
      </c>
      <c r="B1535">
        <v>36.393900000000002</v>
      </c>
      <c r="C1535">
        <v>43.930399999999999</v>
      </c>
      <c r="D1535">
        <v>65.803100000000001</v>
      </c>
      <c r="E1535">
        <v>23.6068</v>
      </c>
      <c r="F1535">
        <v>19.1831</v>
      </c>
      <c r="G1535">
        <v>30.1676</v>
      </c>
      <c r="H1535">
        <v>25.258400000000002</v>
      </c>
      <c r="I1535">
        <v>20.3324</v>
      </c>
      <c r="J1535">
        <v>20.0806</v>
      </c>
      <c r="K1535">
        <v>41.165599999999998</v>
      </c>
      <c r="L1535">
        <v>39.084899999999998</v>
      </c>
      <c r="M1535">
        <v>33.407499999999999</v>
      </c>
      <c r="N1535">
        <v>41.458399999999997</v>
      </c>
      <c r="O1535">
        <v>90.245699999999999</v>
      </c>
      <c r="P1535" t="s">
        <v>20</v>
      </c>
      <c r="Q1535">
        <v>70.0184</v>
      </c>
      <c r="R1535">
        <v>49.898899999999998</v>
      </c>
    </row>
    <row r="1536" spans="1:18" x14ac:dyDescent="0.45">
      <c r="A1536" s="1">
        <v>45240</v>
      </c>
      <c r="B1536">
        <v>36.366999999999997</v>
      </c>
      <c r="C1536">
        <v>44.0625</v>
      </c>
      <c r="D1536">
        <v>65.920199999999994</v>
      </c>
      <c r="E1536">
        <v>23.347300000000001</v>
      </c>
      <c r="F1536">
        <v>18.841699999999999</v>
      </c>
      <c r="G1536">
        <v>30.128699999999998</v>
      </c>
      <c r="H1536">
        <v>20.680299999999999</v>
      </c>
      <c r="I1536">
        <v>19.872800000000002</v>
      </c>
      <c r="J1536">
        <v>20.043500000000002</v>
      </c>
      <c r="K1536">
        <v>40.3386</v>
      </c>
      <c r="L1536">
        <v>38.453000000000003</v>
      </c>
      <c r="M1536">
        <v>32.998899999999999</v>
      </c>
      <c r="N1536">
        <v>41.133200000000002</v>
      </c>
      <c r="O1536">
        <v>87.602400000000003</v>
      </c>
      <c r="P1536" t="s">
        <v>20</v>
      </c>
      <c r="Q1536">
        <v>70.8446</v>
      </c>
      <c r="R1536">
        <v>49.019399999999997</v>
      </c>
    </row>
    <row r="1537" spans="1:18" x14ac:dyDescent="0.45">
      <c r="A1537" s="1">
        <v>45243</v>
      </c>
      <c r="B1537">
        <v>36.466299999999997</v>
      </c>
      <c r="C1537">
        <v>43.357500000000002</v>
      </c>
      <c r="D1537">
        <v>66.843100000000007</v>
      </c>
      <c r="E1537">
        <v>24.255800000000001</v>
      </c>
      <c r="F1537">
        <v>18.533100000000001</v>
      </c>
      <c r="G1537">
        <v>30.117799999999999</v>
      </c>
      <c r="H1537">
        <v>20.666599999999999</v>
      </c>
      <c r="I1537">
        <v>20.1816</v>
      </c>
      <c r="J1537">
        <v>19.8705</v>
      </c>
      <c r="K1537">
        <v>39.884</v>
      </c>
      <c r="L1537">
        <v>38.112900000000003</v>
      </c>
      <c r="M1537">
        <v>32.9756</v>
      </c>
      <c r="N1537">
        <v>40.797199999999997</v>
      </c>
      <c r="O1537">
        <v>87.882099999999994</v>
      </c>
      <c r="P1537" t="s">
        <v>20</v>
      </c>
      <c r="Q1537">
        <v>67.849299999999999</v>
      </c>
      <c r="R1537">
        <v>48.595500000000001</v>
      </c>
    </row>
    <row r="1538" spans="1:18" x14ac:dyDescent="0.45">
      <c r="A1538" s="1">
        <v>45244</v>
      </c>
      <c r="B1538">
        <v>36.472799999999999</v>
      </c>
      <c r="C1538">
        <v>42.976700000000001</v>
      </c>
      <c r="D1538">
        <v>65.251599999999996</v>
      </c>
      <c r="E1538">
        <v>21.6327</v>
      </c>
      <c r="F1538">
        <v>17.739100000000001</v>
      </c>
      <c r="G1538">
        <v>28.917400000000001</v>
      </c>
      <c r="H1538">
        <v>20.294799999999999</v>
      </c>
      <c r="I1538">
        <v>18.784700000000001</v>
      </c>
      <c r="J1538">
        <v>19.024999999999999</v>
      </c>
      <c r="K1538">
        <v>39.016500000000001</v>
      </c>
      <c r="L1538">
        <v>37.956099999999999</v>
      </c>
      <c r="M1538">
        <v>32.006700000000002</v>
      </c>
      <c r="N1538">
        <v>39.7181</v>
      </c>
      <c r="O1538">
        <v>86.037099999999995</v>
      </c>
      <c r="P1538" t="s">
        <v>20</v>
      </c>
      <c r="Q1538">
        <v>66.375799999999998</v>
      </c>
      <c r="R1538">
        <v>48.116399999999999</v>
      </c>
    </row>
    <row r="1539" spans="1:18" x14ac:dyDescent="0.45">
      <c r="A1539" s="1">
        <v>45245</v>
      </c>
      <c r="B1539">
        <v>36.662100000000002</v>
      </c>
      <c r="C1539">
        <v>41.725200000000001</v>
      </c>
      <c r="D1539">
        <v>65.179100000000005</v>
      </c>
      <c r="E1539">
        <v>21.222000000000001</v>
      </c>
      <c r="F1539">
        <v>18.2529</v>
      </c>
      <c r="G1539">
        <v>29.197900000000001</v>
      </c>
      <c r="H1539">
        <v>20.3217</v>
      </c>
      <c r="I1539">
        <v>18.878599999999999</v>
      </c>
      <c r="J1539">
        <v>19.817900000000002</v>
      </c>
      <c r="K1539">
        <v>39.287999999999997</v>
      </c>
      <c r="L1539">
        <v>38.128399999999999</v>
      </c>
      <c r="M1539">
        <v>32.162500000000001</v>
      </c>
      <c r="N1539">
        <v>40.046100000000003</v>
      </c>
      <c r="O1539">
        <v>84.856300000000005</v>
      </c>
      <c r="P1539" t="s">
        <v>20</v>
      </c>
      <c r="Q1539">
        <v>66.931399999999996</v>
      </c>
      <c r="R1539">
        <v>47.598300000000002</v>
      </c>
    </row>
    <row r="1540" spans="1:18" x14ac:dyDescent="0.45">
      <c r="A1540" s="1">
        <v>45246</v>
      </c>
      <c r="B1540">
        <v>36.243000000000002</v>
      </c>
      <c r="C1540">
        <v>41.456699999999998</v>
      </c>
      <c r="D1540">
        <v>65.3262</v>
      </c>
      <c r="E1540">
        <v>24.727900000000002</v>
      </c>
      <c r="F1540">
        <v>18.283899999999999</v>
      </c>
      <c r="G1540">
        <v>29.255600000000001</v>
      </c>
      <c r="H1540">
        <v>19.802</v>
      </c>
      <c r="I1540">
        <v>18.8551</v>
      </c>
      <c r="J1540">
        <v>19.574300000000001</v>
      </c>
      <c r="K1540">
        <v>39.741799999999998</v>
      </c>
      <c r="L1540">
        <v>38.073099999999997</v>
      </c>
      <c r="M1540">
        <v>32.7134</v>
      </c>
      <c r="N1540">
        <v>40.351199999999999</v>
      </c>
      <c r="O1540">
        <v>85.077299999999994</v>
      </c>
      <c r="P1540" t="s">
        <v>20</v>
      </c>
      <c r="Q1540">
        <v>68.720100000000002</v>
      </c>
      <c r="R1540">
        <v>47.883000000000003</v>
      </c>
    </row>
    <row r="1541" spans="1:18" x14ac:dyDescent="0.45">
      <c r="A1541" s="1">
        <v>45247</v>
      </c>
      <c r="B1541">
        <v>36.313400000000001</v>
      </c>
      <c r="C1541">
        <v>41.626300000000001</v>
      </c>
      <c r="D1541">
        <v>66.798900000000003</v>
      </c>
      <c r="E1541">
        <v>20.700199999999999</v>
      </c>
      <c r="F1541">
        <v>18.710799999999999</v>
      </c>
      <c r="G1541">
        <v>28.542000000000002</v>
      </c>
      <c r="H1541">
        <v>20.523800000000001</v>
      </c>
      <c r="I1541">
        <v>19.055399999999999</v>
      </c>
      <c r="J1541">
        <v>19.612400000000001</v>
      </c>
      <c r="K1541">
        <v>39.232100000000003</v>
      </c>
      <c r="L1541">
        <v>37.602800000000002</v>
      </c>
      <c r="M1541">
        <v>32.452300000000001</v>
      </c>
      <c r="N1541">
        <v>39.789499999999997</v>
      </c>
      <c r="O1541">
        <v>85.611099999999993</v>
      </c>
      <c r="P1541" t="s">
        <v>20</v>
      </c>
      <c r="Q1541">
        <v>67.625799999999998</v>
      </c>
      <c r="R1541">
        <v>47.383299999999998</v>
      </c>
    </row>
    <row r="1542" spans="1:18" x14ac:dyDescent="0.45">
      <c r="A1542" s="1">
        <v>45250</v>
      </c>
      <c r="B1542">
        <v>35.973300000000002</v>
      </c>
      <c r="C1542">
        <v>40.824300000000001</v>
      </c>
      <c r="D1542">
        <v>66.127899999999997</v>
      </c>
      <c r="E1542">
        <v>17.542200000000001</v>
      </c>
      <c r="F1542">
        <v>17.723600000000001</v>
      </c>
      <c r="G1542">
        <v>28.0977</v>
      </c>
      <c r="H1542">
        <v>20.463999999999999</v>
      </c>
      <c r="I1542">
        <v>18.4816</v>
      </c>
      <c r="J1542">
        <v>19.342099999999999</v>
      </c>
      <c r="K1542">
        <v>38.268500000000003</v>
      </c>
      <c r="L1542">
        <v>36.883299999999998</v>
      </c>
      <c r="M1542">
        <v>31.9345</v>
      </c>
      <c r="N1542">
        <v>39.054900000000004</v>
      </c>
      <c r="O1542">
        <v>81.139499999999998</v>
      </c>
      <c r="P1542" t="s">
        <v>20</v>
      </c>
      <c r="Q1542">
        <v>65.812399999999997</v>
      </c>
      <c r="R1542">
        <v>46.7727</v>
      </c>
    </row>
    <row r="1543" spans="1:18" x14ac:dyDescent="0.45">
      <c r="A1543" s="1">
        <v>45251</v>
      </c>
      <c r="B1543">
        <v>35.809100000000001</v>
      </c>
      <c r="C1543">
        <v>41.104999999999997</v>
      </c>
      <c r="D1543">
        <v>66.482299999999995</v>
      </c>
      <c r="E1543">
        <v>19.079599999999999</v>
      </c>
      <c r="F1543">
        <v>17.926300000000001</v>
      </c>
      <c r="G1543">
        <v>28.658899999999999</v>
      </c>
      <c r="H1543">
        <v>18.459399999999999</v>
      </c>
      <c r="I1543">
        <v>18.148700000000002</v>
      </c>
      <c r="J1543">
        <v>19.4909</v>
      </c>
      <c r="K1543">
        <v>39.037599999999998</v>
      </c>
      <c r="L1543">
        <v>36.9114</v>
      </c>
      <c r="M1543">
        <v>32.017600000000002</v>
      </c>
      <c r="N1543">
        <v>39.351999999999997</v>
      </c>
      <c r="O1543">
        <v>83.933000000000007</v>
      </c>
      <c r="P1543" t="s">
        <v>20</v>
      </c>
      <c r="Q1543">
        <v>68.257400000000004</v>
      </c>
      <c r="R1543">
        <v>46.707799999999999</v>
      </c>
    </row>
    <row r="1544" spans="1:18" x14ac:dyDescent="0.45">
      <c r="A1544" s="1">
        <v>45252</v>
      </c>
      <c r="B1544">
        <v>35.143700000000003</v>
      </c>
      <c r="C1544">
        <v>40.684199999999997</v>
      </c>
      <c r="D1544">
        <v>65.829099999999997</v>
      </c>
      <c r="E1544">
        <v>20.419</v>
      </c>
      <c r="F1544">
        <v>17.930700000000002</v>
      </c>
      <c r="G1544">
        <v>28.696899999999999</v>
      </c>
      <c r="H1544">
        <v>17.6221</v>
      </c>
      <c r="I1544">
        <v>18.3125</v>
      </c>
      <c r="J1544">
        <v>19.648599999999998</v>
      </c>
      <c r="K1544">
        <v>38.244900000000001</v>
      </c>
      <c r="L1544">
        <v>36.7532</v>
      </c>
      <c r="M1544">
        <v>31.853999999999999</v>
      </c>
      <c r="N1544">
        <v>39.476999999999997</v>
      </c>
      <c r="O1544">
        <v>85.333600000000004</v>
      </c>
      <c r="P1544" t="s">
        <v>20</v>
      </c>
      <c r="Q1544">
        <v>67.867400000000004</v>
      </c>
      <c r="R1544">
        <v>46.886000000000003</v>
      </c>
    </row>
    <row r="1545" spans="1:18" x14ac:dyDescent="0.45">
      <c r="A1545" s="1">
        <v>45253</v>
      </c>
      <c r="B1545">
        <v>35.143700000000003</v>
      </c>
      <c r="C1545">
        <v>40.684199999999997</v>
      </c>
      <c r="D1545">
        <v>65.829099999999997</v>
      </c>
      <c r="E1545">
        <v>20.419</v>
      </c>
      <c r="F1545">
        <v>17.930700000000002</v>
      </c>
      <c r="G1545">
        <v>28.696899999999999</v>
      </c>
      <c r="H1545">
        <v>17.6221</v>
      </c>
      <c r="I1545">
        <v>18.3125</v>
      </c>
      <c r="J1545">
        <v>19.648599999999998</v>
      </c>
      <c r="K1545">
        <v>38.244900000000001</v>
      </c>
      <c r="L1545">
        <v>36.7532</v>
      </c>
      <c r="M1545">
        <v>31.853999999999999</v>
      </c>
      <c r="N1545">
        <v>39.476999999999997</v>
      </c>
      <c r="O1545">
        <v>85.333600000000004</v>
      </c>
      <c r="P1545" t="s">
        <v>20</v>
      </c>
      <c r="Q1545">
        <v>67.867400000000004</v>
      </c>
      <c r="R1545">
        <v>46.886000000000003</v>
      </c>
    </row>
    <row r="1546" spans="1:18" x14ac:dyDescent="0.45">
      <c r="A1546" s="1">
        <v>45254</v>
      </c>
      <c r="B1546">
        <v>35.217300000000002</v>
      </c>
      <c r="C1546">
        <v>40.8446</v>
      </c>
      <c r="D1546">
        <v>64.745900000000006</v>
      </c>
      <c r="E1546">
        <v>22.944700000000001</v>
      </c>
      <c r="F1546">
        <v>17.6511</v>
      </c>
      <c r="G1546">
        <v>28.618200000000002</v>
      </c>
      <c r="H1546">
        <v>19.005800000000001</v>
      </c>
      <c r="I1546">
        <v>18.240400000000001</v>
      </c>
      <c r="J1546">
        <v>19.4938</v>
      </c>
      <c r="K1546">
        <v>38.171500000000002</v>
      </c>
      <c r="L1546">
        <v>36.6036</v>
      </c>
      <c r="M1546">
        <v>31.8247</v>
      </c>
      <c r="N1546">
        <v>39.396900000000002</v>
      </c>
      <c r="O1546">
        <v>84.809100000000001</v>
      </c>
      <c r="P1546" t="s">
        <v>20</v>
      </c>
      <c r="Q1546">
        <v>68.062899999999999</v>
      </c>
      <c r="R1546">
        <v>46.838500000000003</v>
      </c>
    </row>
    <row r="1547" spans="1:18" x14ac:dyDescent="0.45">
      <c r="A1547" s="1">
        <v>45257</v>
      </c>
      <c r="B1547">
        <v>34.7517</v>
      </c>
      <c r="C1547">
        <v>40.089100000000002</v>
      </c>
      <c r="D1547">
        <v>63.536799999999999</v>
      </c>
      <c r="E1547">
        <v>21.603200000000001</v>
      </c>
      <c r="F1547">
        <v>17.749300000000002</v>
      </c>
      <c r="G1547">
        <v>28.8645</v>
      </c>
      <c r="H1547">
        <v>18.9375</v>
      </c>
      <c r="I1547">
        <v>18.221900000000002</v>
      </c>
      <c r="J1547">
        <v>19.484200000000001</v>
      </c>
      <c r="K1547">
        <v>38.333399999999997</v>
      </c>
      <c r="L1547">
        <v>36.700600000000001</v>
      </c>
      <c r="M1547">
        <v>31.801300000000001</v>
      </c>
      <c r="N1547">
        <v>39.345399999999998</v>
      </c>
      <c r="O1547">
        <v>85.206000000000003</v>
      </c>
      <c r="P1547" t="s">
        <v>20</v>
      </c>
      <c r="Q1547">
        <v>67.611000000000004</v>
      </c>
      <c r="R1547">
        <v>46.633400000000002</v>
      </c>
    </row>
    <row r="1548" spans="1:18" x14ac:dyDescent="0.45">
      <c r="A1548" s="1">
        <v>45258</v>
      </c>
      <c r="B1548">
        <v>34.917900000000003</v>
      </c>
      <c r="C1548">
        <v>40.045900000000003</v>
      </c>
      <c r="D1548">
        <v>63.669499999999999</v>
      </c>
      <c r="E1548">
        <v>18.968900000000001</v>
      </c>
      <c r="F1548">
        <v>17.6739</v>
      </c>
      <c r="G1548">
        <v>28.574200000000001</v>
      </c>
      <c r="H1548">
        <v>18.2715</v>
      </c>
      <c r="I1548">
        <v>18.152000000000001</v>
      </c>
      <c r="J1548">
        <v>19.250900000000001</v>
      </c>
      <c r="K1548">
        <v>38.563600000000001</v>
      </c>
      <c r="L1548">
        <v>36.698399999999999</v>
      </c>
      <c r="M1548">
        <v>31.713200000000001</v>
      </c>
      <c r="N1548">
        <v>39.188400000000001</v>
      </c>
      <c r="O1548">
        <v>83.561999999999998</v>
      </c>
      <c r="P1548" t="s">
        <v>20</v>
      </c>
      <c r="Q1548">
        <v>67.231899999999996</v>
      </c>
      <c r="R1548">
        <v>46.637900000000002</v>
      </c>
    </row>
    <row r="1549" spans="1:18" x14ac:dyDescent="0.45">
      <c r="A1549" s="1">
        <v>45259</v>
      </c>
      <c r="B1549">
        <v>35.256</v>
      </c>
      <c r="C1549">
        <v>40.049399999999999</v>
      </c>
      <c r="D1549">
        <v>63.919699999999999</v>
      </c>
      <c r="E1549">
        <v>17.947500000000002</v>
      </c>
      <c r="F1549">
        <v>17.842500000000001</v>
      </c>
      <c r="G1549">
        <v>28.392099999999999</v>
      </c>
      <c r="H1549">
        <v>18.639399999999998</v>
      </c>
      <c r="I1549">
        <v>18.083500000000001</v>
      </c>
      <c r="J1549">
        <v>19.6922</v>
      </c>
      <c r="K1549">
        <v>38.710599999999999</v>
      </c>
      <c r="L1549">
        <v>36.7697</v>
      </c>
      <c r="M1549">
        <v>31.567</v>
      </c>
      <c r="N1549">
        <v>38.8474</v>
      </c>
      <c r="O1549">
        <v>81.760099999999994</v>
      </c>
      <c r="P1549" t="s">
        <v>20</v>
      </c>
      <c r="Q1549">
        <v>67.081299999999999</v>
      </c>
      <c r="R1549">
        <v>46.691000000000003</v>
      </c>
    </row>
    <row r="1550" spans="1:18" x14ac:dyDescent="0.45">
      <c r="A1550" s="1">
        <v>45260</v>
      </c>
      <c r="B1550">
        <v>35.217199999999998</v>
      </c>
      <c r="C1550">
        <v>40.390599999999999</v>
      </c>
      <c r="D1550">
        <v>64.874600000000001</v>
      </c>
      <c r="E1550">
        <v>17.6143</v>
      </c>
      <c r="F1550">
        <v>18.078399999999998</v>
      </c>
      <c r="G1550">
        <v>28.572700000000001</v>
      </c>
      <c r="H1550">
        <v>17.822500000000002</v>
      </c>
      <c r="I1550">
        <v>18.232199999999999</v>
      </c>
      <c r="J1550">
        <v>19.9207</v>
      </c>
      <c r="K1550">
        <v>38.660699999999999</v>
      </c>
      <c r="L1550">
        <v>37.06</v>
      </c>
      <c r="M1550">
        <v>32.289400000000001</v>
      </c>
      <c r="N1550">
        <v>39.229199999999999</v>
      </c>
      <c r="O1550">
        <v>82.947299999999998</v>
      </c>
      <c r="P1550" t="s">
        <v>20</v>
      </c>
      <c r="Q1550">
        <v>67.905500000000004</v>
      </c>
      <c r="R1550">
        <v>46.6678</v>
      </c>
    </row>
    <row r="1551" spans="1:18" x14ac:dyDescent="0.45">
      <c r="A1551" s="1">
        <v>45261</v>
      </c>
      <c r="B1551">
        <v>35.6023</v>
      </c>
      <c r="C1551">
        <v>40.410699999999999</v>
      </c>
      <c r="D1551">
        <v>64.960899999999995</v>
      </c>
      <c r="E1551">
        <v>20.658899999999999</v>
      </c>
      <c r="F1551">
        <v>17.874300000000002</v>
      </c>
      <c r="G1551">
        <v>27.966799999999999</v>
      </c>
      <c r="H1551">
        <v>18.116599999999998</v>
      </c>
      <c r="I1551">
        <v>17.827999999999999</v>
      </c>
      <c r="J1551">
        <v>20.164100000000001</v>
      </c>
      <c r="K1551">
        <v>38.318100000000001</v>
      </c>
      <c r="L1551">
        <v>36.7547</v>
      </c>
      <c r="M1551">
        <v>31.824999999999999</v>
      </c>
      <c r="N1551">
        <v>39.388199999999998</v>
      </c>
      <c r="O1551">
        <v>83.822299999999998</v>
      </c>
      <c r="P1551" t="s">
        <v>20</v>
      </c>
      <c r="Q1551">
        <v>67.637799999999999</v>
      </c>
      <c r="R1551">
        <v>46.447099999999999</v>
      </c>
    </row>
    <row r="1552" spans="1:18" x14ac:dyDescent="0.45">
      <c r="A1552" s="1">
        <v>45264</v>
      </c>
      <c r="B1552">
        <v>36.369399999999999</v>
      </c>
      <c r="C1552">
        <v>41.170699999999997</v>
      </c>
      <c r="D1552">
        <v>65.421800000000005</v>
      </c>
      <c r="E1552">
        <v>21.9846</v>
      </c>
      <c r="F1552">
        <v>18.581099999999999</v>
      </c>
      <c r="G1552">
        <v>28.350300000000001</v>
      </c>
      <c r="H1552">
        <v>18.5471</v>
      </c>
      <c r="I1552">
        <v>18.132200000000001</v>
      </c>
      <c r="J1552">
        <v>20.103400000000001</v>
      </c>
      <c r="K1552">
        <v>39.0092</v>
      </c>
      <c r="L1552">
        <v>36.822899999999997</v>
      </c>
      <c r="M1552">
        <v>32.228099999999998</v>
      </c>
      <c r="N1552">
        <v>39.821800000000003</v>
      </c>
      <c r="O1552">
        <v>82.878200000000007</v>
      </c>
      <c r="P1552" t="s">
        <v>20</v>
      </c>
      <c r="Q1552">
        <v>69.530699999999996</v>
      </c>
      <c r="R1552">
        <v>47.012799999999999</v>
      </c>
    </row>
    <row r="1553" spans="1:18" x14ac:dyDescent="0.45">
      <c r="A1553" s="1">
        <v>45265</v>
      </c>
      <c r="B1553">
        <v>37.071199999999997</v>
      </c>
      <c r="C1553">
        <v>41.0488</v>
      </c>
      <c r="D1553">
        <v>65.080600000000004</v>
      </c>
      <c r="E1553">
        <v>19.962599999999998</v>
      </c>
      <c r="F1553">
        <v>18.477699999999999</v>
      </c>
      <c r="G1553">
        <v>28.099</v>
      </c>
      <c r="H1553">
        <v>18.7485</v>
      </c>
      <c r="I1553">
        <v>18.322299999999998</v>
      </c>
      <c r="J1553">
        <v>20.906700000000001</v>
      </c>
      <c r="K1553">
        <v>39.057400000000001</v>
      </c>
      <c r="L1553">
        <v>37.0685</v>
      </c>
      <c r="M1553">
        <v>32.353299999999997</v>
      </c>
      <c r="N1553">
        <v>40.059699999999999</v>
      </c>
      <c r="O1553">
        <v>85.646100000000004</v>
      </c>
      <c r="P1553" t="s">
        <v>20</v>
      </c>
      <c r="Q1553">
        <v>69.343699999999998</v>
      </c>
      <c r="R1553">
        <v>46.705800000000004</v>
      </c>
    </row>
    <row r="1554" spans="1:18" x14ac:dyDescent="0.45">
      <c r="A1554" s="1">
        <v>45266</v>
      </c>
      <c r="B1554">
        <v>37.0685</v>
      </c>
      <c r="C1554">
        <v>41.265099999999997</v>
      </c>
      <c r="D1554">
        <v>65.172200000000004</v>
      </c>
      <c r="E1554">
        <v>24.572800000000001</v>
      </c>
      <c r="F1554">
        <v>18.2058</v>
      </c>
      <c r="G1554">
        <v>27.978300000000001</v>
      </c>
      <c r="H1554">
        <v>20.008700000000001</v>
      </c>
      <c r="I1554">
        <v>18.044499999999999</v>
      </c>
      <c r="J1554">
        <v>20.757999999999999</v>
      </c>
      <c r="K1554">
        <v>39.499200000000002</v>
      </c>
      <c r="L1554">
        <v>36.440899999999999</v>
      </c>
      <c r="M1554">
        <v>32.030700000000003</v>
      </c>
      <c r="N1554">
        <v>40.729399999999998</v>
      </c>
      <c r="O1554">
        <v>84.953299999999999</v>
      </c>
      <c r="P1554" t="s">
        <v>20</v>
      </c>
      <c r="Q1554">
        <v>69.872399999999999</v>
      </c>
      <c r="R1554">
        <v>47.7087</v>
      </c>
    </row>
    <row r="1555" spans="1:18" x14ac:dyDescent="0.45">
      <c r="A1555" s="1">
        <v>45267</v>
      </c>
      <c r="B1555">
        <v>36.812600000000003</v>
      </c>
      <c r="C1555">
        <v>41.171799999999998</v>
      </c>
      <c r="D1555">
        <v>64.943600000000004</v>
      </c>
      <c r="E1555">
        <v>20.5733</v>
      </c>
      <c r="F1555">
        <v>18.121600000000001</v>
      </c>
      <c r="G1555">
        <v>28.061499999999999</v>
      </c>
      <c r="H1555">
        <v>19.432099999999998</v>
      </c>
      <c r="I1555">
        <v>17.6798</v>
      </c>
      <c r="J1555">
        <v>21.1236</v>
      </c>
      <c r="K1555">
        <v>39.291499999999999</v>
      </c>
      <c r="L1555">
        <v>36.480400000000003</v>
      </c>
      <c r="M1555">
        <v>32.2074</v>
      </c>
      <c r="N1555">
        <v>40.599200000000003</v>
      </c>
      <c r="O1555">
        <v>86.857699999999994</v>
      </c>
      <c r="P1555" t="s">
        <v>20</v>
      </c>
      <c r="Q1555">
        <v>69.3904</v>
      </c>
      <c r="R1555">
        <v>47.655500000000004</v>
      </c>
    </row>
    <row r="1556" spans="1:18" x14ac:dyDescent="0.45">
      <c r="A1556" s="1">
        <v>45268</v>
      </c>
      <c r="B1556">
        <v>36.180700000000002</v>
      </c>
      <c r="C1556">
        <v>41.198500000000003</v>
      </c>
      <c r="D1556">
        <v>64.131500000000003</v>
      </c>
      <c r="E1556">
        <v>21.634499999999999</v>
      </c>
      <c r="F1556">
        <v>17.053799999999999</v>
      </c>
      <c r="G1556">
        <v>27.8352</v>
      </c>
      <c r="H1556">
        <v>19.291899999999998</v>
      </c>
      <c r="I1556">
        <v>17.4176</v>
      </c>
      <c r="J1556">
        <v>20.814499999999999</v>
      </c>
      <c r="K1556">
        <v>39.133099999999999</v>
      </c>
      <c r="L1556">
        <v>36.315199999999997</v>
      </c>
      <c r="M1556">
        <v>31.814</v>
      </c>
      <c r="N1556">
        <v>40.0886</v>
      </c>
      <c r="O1556">
        <v>86.377700000000004</v>
      </c>
      <c r="P1556" t="s">
        <v>20</v>
      </c>
      <c r="Q1556">
        <v>68.97</v>
      </c>
      <c r="R1556">
        <v>47.260899999999999</v>
      </c>
    </row>
    <row r="1557" spans="1:18" x14ac:dyDescent="0.45">
      <c r="A1557" s="1">
        <v>45271</v>
      </c>
      <c r="B1557">
        <v>36.059899999999999</v>
      </c>
      <c r="C1557">
        <v>42.143099999999997</v>
      </c>
      <c r="D1557">
        <v>64.302499999999995</v>
      </c>
      <c r="E1557">
        <v>22.0549</v>
      </c>
      <c r="F1557">
        <v>17.217199999999998</v>
      </c>
      <c r="G1557">
        <v>28.202400000000001</v>
      </c>
      <c r="H1557">
        <v>18.623000000000001</v>
      </c>
      <c r="I1557">
        <v>17.621700000000001</v>
      </c>
      <c r="J1557">
        <v>20.6159</v>
      </c>
      <c r="K1557">
        <v>38.501199999999997</v>
      </c>
      <c r="L1557">
        <v>36.497500000000002</v>
      </c>
      <c r="M1557">
        <v>31.474799999999998</v>
      </c>
      <c r="N1557">
        <v>40.253900000000002</v>
      </c>
      <c r="O1557">
        <v>86.575900000000004</v>
      </c>
      <c r="P1557" t="s">
        <v>20</v>
      </c>
      <c r="Q1557">
        <v>67.821600000000004</v>
      </c>
      <c r="R1557">
        <v>47.000100000000003</v>
      </c>
    </row>
    <row r="1558" spans="1:18" x14ac:dyDescent="0.45">
      <c r="A1558" s="1">
        <v>45272</v>
      </c>
      <c r="B1558">
        <v>35.967700000000001</v>
      </c>
      <c r="C1558">
        <v>41.8645</v>
      </c>
      <c r="D1558">
        <v>63.742899999999999</v>
      </c>
      <c r="E1558">
        <v>19.505500000000001</v>
      </c>
      <c r="F1558">
        <v>17.440300000000001</v>
      </c>
      <c r="G1558">
        <v>28.117799999999999</v>
      </c>
      <c r="H1558">
        <v>18.7807</v>
      </c>
      <c r="I1558">
        <v>17.525500000000001</v>
      </c>
      <c r="J1558">
        <v>20.1175</v>
      </c>
      <c r="K1558">
        <v>38.581699999999998</v>
      </c>
      <c r="L1558">
        <v>36.570399999999999</v>
      </c>
      <c r="M1558">
        <v>30.850999999999999</v>
      </c>
      <c r="N1558">
        <v>39.846400000000003</v>
      </c>
      <c r="O1558">
        <v>90.191400000000002</v>
      </c>
      <c r="P1558" t="s">
        <v>20</v>
      </c>
      <c r="Q1558">
        <v>68.742400000000004</v>
      </c>
      <c r="R1558">
        <v>46.872799999999998</v>
      </c>
    </row>
    <row r="1559" spans="1:18" x14ac:dyDescent="0.45">
      <c r="A1559" s="1">
        <v>45273</v>
      </c>
      <c r="B1559">
        <v>36.087699999999998</v>
      </c>
      <c r="C1559">
        <v>42.119500000000002</v>
      </c>
      <c r="D1559">
        <v>63.404899999999998</v>
      </c>
      <c r="E1559">
        <v>21.729199999999999</v>
      </c>
      <c r="F1559">
        <v>16.8156</v>
      </c>
      <c r="G1559">
        <v>27.5396</v>
      </c>
      <c r="H1559">
        <v>18.747699999999998</v>
      </c>
      <c r="I1559">
        <v>16.882200000000001</v>
      </c>
      <c r="J1559">
        <v>20.298200000000001</v>
      </c>
      <c r="K1559">
        <v>37.951599999999999</v>
      </c>
      <c r="L1559">
        <v>36.161900000000003</v>
      </c>
      <c r="M1559">
        <v>30.535900000000002</v>
      </c>
      <c r="N1559">
        <v>39.696800000000003</v>
      </c>
      <c r="O1559">
        <v>90.841300000000004</v>
      </c>
      <c r="P1559" t="s">
        <v>20</v>
      </c>
      <c r="Q1559">
        <v>67.623699999999999</v>
      </c>
      <c r="R1559">
        <v>46.721499999999999</v>
      </c>
    </row>
    <row r="1560" spans="1:18" x14ac:dyDescent="0.45">
      <c r="A1560" s="1">
        <v>45274</v>
      </c>
      <c r="B1560">
        <v>36.527500000000003</v>
      </c>
      <c r="C1560">
        <v>42.320999999999998</v>
      </c>
      <c r="D1560">
        <v>62.6325</v>
      </c>
      <c r="E1560">
        <v>20.948699999999999</v>
      </c>
      <c r="F1560">
        <v>16.958400000000001</v>
      </c>
      <c r="G1560">
        <v>27.916899999999998</v>
      </c>
      <c r="H1560">
        <v>18.217600000000001</v>
      </c>
      <c r="I1560">
        <v>17.1601</v>
      </c>
      <c r="J1560">
        <v>20.294899999999998</v>
      </c>
      <c r="K1560">
        <v>38.639600000000002</v>
      </c>
      <c r="L1560">
        <v>36.544699999999999</v>
      </c>
      <c r="M1560">
        <v>30.2622</v>
      </c>
      <c r="N1560">
        <v>39.999099999999999</v>
      </c>
      <c r="O1560">
        <v>88.906999999999996</v>
      </c>
      <c r="P1560" t="s">
        <v>20</v>
      </c>
      <c r="Q1560">
        <v>68.402600000000007</v>
      </c>
      <c r="R1560">
        <v>46.159199999999998</v>
      </c>
    </row>
    <row r="1561" spans="1:18" x14ac:dyDescent="0.45">
      <c r="A1561" s="1">
        <v>45275</v>
      </c>
      <c r="B1561">
        <v>37.129100000000001</v>
      </c>
      <c r="C1561">
        <v>41.930599999999998</v>
      </c>
      <c r="D1561">
        <v>61.972299999999997</v>
      </c>
      <c r="E1561">
        <v>19.54</v>
      </c>
      <c r="F1561">
        <v>17.387599999999999</v>
      </c>
      <c r="G1561">
        <v>27.759699999999999</v>
      </c>
      <c r="H1561">
        <v>18.095199999999998</v>
      </c>
      <c r="I1561">
        <v>17.4557</v>
      </c>
      <c r="J1561">
        <v>20.327400000000001</v>
      </c>
      <c r="K1561">
        <v>38.381900000000002</v>
      </c>
      <c r="L1561">
        <v>36.5565</v>
      </c>
      <c r="M1561">
        <v>30.5656</v>
      </c>
      <c r="N1561">
        <v>40.142000000000003</v>
      </c>
      <c r="O1561">
        <v>91.164900000000003</v>
      </c>
      <c r="P1561" t="s">
        <v>20</v>
      </c>
      <c r="Q1561">
        <v>68.3339</v>
      </c>
      <c r="R1561">
        <v>46.447400000000002</v>
      </c>
    </row>
    <row r="1562" spans="1:18" x14ac:dyDescent="0.45">
      <c r="A1562" s="1">
        <v>45278</v>
      </c>
      <c r="B1562">
        <v>37.285499999999999</v>
      </c>
      <c r="C1562">
        <v>41.797899999999998</v>
      </c>
      <c r="D1562">
        <v>62.809199999999997</v>
      </c>
      <c r="E1562">
        <v>20.243400000000001</v>
      </c>
      <c r="F1562">
        <v>17.610800000000001</v>
      </c>
      <c r="G1562">
        <v>28.0959</v>
      </c>
      <c r="H1562">
        <v>17.9727</v>
      </c>
      <c r="I1562">
        <v>17.790800000000001</v>
      </c>
      <c r="J1562">
        <v>20.431799999999999</v>
      </c>
      <c r="K1562">
        <v>38.177999999999997</v>
      </c>
      <c r="L1562">
        <v>36.590200000000003</v>
      </c>
      <c r="M1562">
        <v>30.340699999999998</v>
      </c>
      <c r="N1562">
        <v>39.553100000000001</v>
      </c>
      <c r="O1562">
        <v>90.456500000000005</v>
      </c>
      <c r="P1562" t="s">
        <v>20</v>
      </c>
      <c r="Q1562">
        <v>68.278499999999994</v>
      </c>
      <c r="R1562">
        <v>46.266199999999998</v>
      </c>
    </row>
    <row r="1563" spans="1:18" x14ac:dyDescent="0.45">
      <c r="A1563" s="1">
        <v>45279</v>
      </c>
      <c r="B1563">
        <v>36.800699999999999</v>
      </c>
      <c r="C1563">
        <v>42.2376</v>
      </c>
      <c r="D1563">
        <v>63.480200000000004</v>
      </c>
      <c r="E1563">
        <v>21.590199999999999</v>
      </c>
      <c r="F1563">
        <v>17.5244</v>
      </c>
      <c r="G1563">
        <v>27.970199999999998</v>
      </c>
      <c r="H1563">
        <v>20.099900000000002</v>
      </c>
      <c r="I1563">
        <v>18.029699999999998</v>
      </c>
      <c r="J1563">
        <v>20.593</v>
      </c>
      <c r="K1563">
        <v>38.1004</v>
      </c>
      <c r="L1563">
        <v>36.243200000000002</v>
      </c>
      <c r="M1563">
        <v>30.370100000000001</v>
      </c>
      <c r="N1563">
        <v>39.854700000000001</v>
      </c>
      <c r="O1563">
        <v>90.600899999999996</v>
      </c>
      <c r="P1563" t="s">
        <v>20</v>
      </c>
      <c r="Q1563">
        <v>67.976399999999998</v>
      </c>
      <c r="R1563">
        <v>46.5824</v>
      </c>
    </row>
    <row r="1564" spans="1:18" x14ac:dyDescent="0.45">
      <c r="A1564" s="1">
        <v>45280</v>
      </c>
      <c r="B1564">
        <v>36.824199999999998</v>
      </c>
      <c r="C1564">
        <v>42.487200000000001</v>
      </c>
      <c r="D1564">
        <v>64.773300000000006</v>
      </c>
      <c r="E1564">
        <v>17.334199999999999</v>
      </c>
      <c r="F1564">
        <v>18.444600000000001</v>
      </c>
      <c r="G1564">
        <v>28.809699999999999</v>
      </c>
      <c r="H1564">
        <v>19.169</v>
      </c>
      <c r="I1564">
        <v>18.904299999999999</v>
      </c>
      <c r="J1564">
        <v>20.996500000000001</v>
      </c>
      <c r="K1564">
        <v>39.409700000000001</v>
      </c>
      <c r="L1564">
        <v>37.266199999999998</v>
      </c>
      <c r="M1564">
        <v>30.6389</v>
      </c>
      <c r="N1564">
        <v>40.3705</v>
      </c>
      <c r="O1564">
        <v>90.143199999999993</v>
      </c>
      <c r="P1564" t="s">
        <v>20</v>
      </c>
      <c r="Q1564">
        <v>68.921800000000005</v>
      </c>
      <c r="R1564">
        <v>47.738300000000002</v>
      </c>
    </row>
    <row r="1565" spans="1:18" x14ac:dyDescent="0.45">
      <c r="A1565" s="1">
        <v>45281</v>
      </c>
      <c r="B1565">
        <v>36.417400000000001</v>
      </c>
      <c r="C1565">
        <v>43.047499999999999</v>
      </c>
      <c r="D1565">
        <v>64.317599999999999</v>
      </c>
      <c r="E1565">
        <v>22.706499999999998</v>
      </c>
      <c r="F1565">
        <v>18.182600000000001</v>
      </c>
      <c r="G1565">
        <v>28.609300000000001</v>
      </c>
      <c r="H1565">
        <v>19.63</v>
      </c>
      <c r="I1565">
        <v>18.415400000000002</v>
      </c>
      <c r="J1565">
        <v>20.539400000000001</v>
      </c>
      <c r="K1565">
        <v>38.923900000000003</v>
      </c>
      <c r="L1565">
        <v>36.921999999999997</v>
      </c>
      <c r="M1565">
        <v>31.155000000000001</v>
      </c>
      <c r="N1565">
        <v>40.637999999999998</v>
      </c>
      <c r="O1565">
        <v>87.861000000000004</v>
      </c>
      <c r="P1565" t="s">
        <v>20</v>
      </c>
      <c r="Q1565">
        <v>68.804100000000005</v>
      </c>
      <c r="R1565">
        <v>47.703899999999997</v>
      </c>
    </row>
    <row r="1566" spans="1:18" x14ac:dyDescent="0.45">
      <c r="A1566" s="1">
        <v>45282</v>
      </c>
      <c r="B1566">
        <v>37.615099999999998</v>
      </c>
      <c r="C1566">
        <v>44.188699999999997</v>
      </c>
      <c r="D1566">
        <v>65.853700000000003</v>
      </c>
      <c r="E1566">
        <v>27.4086</v>
      </c>
      <c r="F1566">
        <v>18.414999999999999</v>
      </c>
      <c r="G1566">
        <v>29.463799999999999</v>
      </c>
      <c r="H1566">
        <v>18.837199999999999</v>
      </c>
      <c r="I1566">
        <v>18.686800000000002</v>
      </c>
      <c r="J1566">
        <v>20.660599999999999</v>
      </c>
      <c r="K1566">
        <v>40.001199999999997</v>
      </c>
      <c r="L1566">
        <v>37.760300000000001</v>
      </c>
      <c r="M1566">
        <v>31.828499999999998</v>
      </c>
      <c r="N1566">
        <v>41.608899999999998</v>
      </c>
      <c r="O1566">
        <v>91.088099999999997</v>
      </c>
      <c r="P1566" t="s">
        <v>20</v>
      </c>
      <c r="Q1566">
        <v>70.595200000000006</v>
      </c>
      <c r="R1566">
        <v>48.5839</v>
      </c>
    </row>
    <row r="1567" spans="1:18" x14ac:dyDescent="0.45">
      <c r="A1567" s="1">
        <v>45285</v>
      </c>
      <c r="B1567">
        <v>37.615099999999998</v>
      </c>
      <c r="C1567">
        <v>44.188699999999997</v>
      </c>
      <c r="D1567">
        <v>65.853700000000003</v>
      </c>
      <c r="E1567">
        <v>27.4086</v>
      </c>
      <c r="F1567">
        <v>18.414999999999999</v>
      </c>
      <c r="G1567">
        <v>29.463799999999999</v>
      </c>
      <c r="H1567">
        <v>18.837199999999999</v>
      </c>
      <c r="I1567">
        <v>18.686800000000002</v>
      </c>
      <c r="J1567">
        <v>20.660599999999999</v>
      </c>
      <c r="K1567">
        <v>40.001199999999997</v>
      </c>
      <c r="L1567">
        <v>37.760300000000001</v>
      </c>
      <c r="M1567">
        <v>31.828499999999998</v>
      </c>
      <c r="N1567">
        <v>41.608899999999998</v>
      </c>
      <c r="O1567">
        <v>91.088099999999997</v>
      </c>
      <c r="P1567" t="s">
        <v>20</v>
      </c>
      <c r="Q1567">
        <v>70.595200000000006</v>
      </c>
      <c r="R1567">
        <v>48.5839</v>
      </c>
    </row>
    <row r="1568" spans="1:18" x14ac:dyDescent="0.45">
      <c r="A1568" s="1">
        <v>45286</v>
      </c>
      <c r="B1568">
        <v>37.4711</v>
      </c>
      <c r="C1568">
        <v>44.005099999999999</v>
      </c>
      <c r="D1568">
        <v>64.769499999999994</v>
      </c>
      <c r="E1568">
        <v>25.0764</v>
      </c>
      <c r="F1568">
        <v>18.530899999999999</v>
      </c>
      <c r="G1568">
        <v>29.554500000000001</v>
      </c>
      <c r="H1568">
        <v>18.947299999999998</v>
      </c>
      <c r="I1568">
        <v>18.620200000000001</v>
      </c>
      <c r="J1568">
        <v>20.760400000000001</v>
      </c>
      <c r="K1568">
        <v>39.547699999999999</v>
      </c>
      <c r="L1568">
        <v>37.581600000000002</v>
      </c>
      <c r="M1568">
        <v>31.542899999999999</v>
      </c>
      <c r="N1568">
        <v>41.168100000000003</v>
      </c>
      <c r="O1568">
        <v>92.433199999999999</v>
      </c>
      <c r="P1568" t="s">
        <v>20</v>
      </c>
      <c r="Q1568">
        <v>69.989000000000004</v>
      </c>
      <c r="R1568">
        <v>48.0595</v>
      </c>
    </row>
    <row r="1569" spans="1:18" x14ac:dyDescent="0.45">
      <c r="A1569" s="1">
        <v>45287</v>
      </c>
      <c r="B1569">
        <v>36.781799999999997</v>
      </c>
      <c r="C1569">
        <v>43.837000000000003</v>
      </c>
      <c r="D1569">
        <v>64.587599999999995</v>
      </c>
      <c r="E1569">
        <v>21.387499999999999</v>
      </c>
      <c r="F1569">
        <v>18.421500000000002</v>
      </c>
      <c r="G1569">
        <v>28.970099999999999</v>
      </c>
      <c r="H1569">
        <v>20.165099999999999</v>
      </c>
      <c r="I1569">
        <v>18.098099999999999</v>
      </c>
      <c r="J1569">
        <v>20.379899999999999</v>
      </c>
      <c r="K1569">
        <v>39.587400000000002</v>
      </c>
      <c r="L1569">
        <v>38.0685</v>
      </c>
      <c r="M1569">
        <v>31.785699999999999</v>
      </c>
      <c r="N1569">
        <v>41.179400000000001</v>
      </c>
      <c r="O1569">
        <v>90.837999999999994</v>
      </c>
      <c r="P1569" t="s">
        <v>20</v>
      </c>
      <c r="Q1569">
        <v>69.630700000000004</v>
      </c>
      <c r="R1569">
        <v>47.784500000000001</v>
      </c>
    </row>
    <row r="1570" spans="1:18" x14ac:dyDescent="0.45">
      <c r="A1570" s="1">
        <v>45288</v>
      </c>
      <c r="B1570">
        <v>37.378700000000002</v>
      </c>
      <c r="C1570">
        <v>45.008000000000003</v>
      </c>
      <c r="D1570">
        <v>64.365399999999994</v>
      </c>
      <c r="E1570">
        <v>22.8902</v>
      </c>
      <c r="F1570">
        <v>18.5871</v>
      </c>
      <c r="G1570">
        <v>29.035299999999999</v>
      </c>
      <c r="H1570">
        <v>18.7865</v>
      </c>
      <c r="I1570">
        <v>18.156199999999998</v>
      </c>
      <c r="J1570">
        <v>20.498699999999999</v>
      </c>
      <c r="K1570">
        <v>39.424999999999997</v>
      </c>
      <c r="L1570">
        <v>38.179400000000001</v>
      </c>
      <c r="M1570">
        <v>31.663599999999999</v>
      </c>
      <c r="N1570">
        <v>41.051900000000003</v>
      </c>
      <c r="O1570">
        <v>92.088999999999999</v>
      </c>
      <c r="P1570" t="s">
        <v>20</v>
      </c>
      <c r="Q1570">
        <v>69.828800000000001</v>
      </c>
      <c r="R1570">
        <v>47.368400000000001</v>
      </c>
    </row>
    <row r="1571" spans="1:18" x14ac:dyDescent="0.45">
      <c r="A1571" s="1">
        <v>45289</v>
      </c>
      <c r="B1571">
        <v>37.151600000000002</v>
      </c>
      <c r="C1571">
        <v>45.410499999999999</v>
      </c>
      <c r="D1571">
        <v>64.357900000000001</v>
      </c>
      <c r="E1571">
        <v>21.872</v>
      </c>
      <c r="F1571">
        <v>18.531300000000002</v>
      </c>
      <c r="G1571">
        <v>28.4071</v>
      </c>
      <c r="H1571">
        <v>17.984000000000002</v>
      </c>
      <c r="I1571">
        <v>18.233699999999999</v>
      </c>
      <c r="J1571">
        <v>20.226800000000001</v>
      </c>
      <c r="K1571">
        <v>39.1357</v>
      </c>
      <c r="L1571">
        <v>37.9163</v>
      </c>
      <c r="M1571">
        <v>31.5791</v>
      </c>
      <c r="N1571">
        <v>40.955599999999997</v>
      </c>
      <c r="O1571">
        <v>94.343699999999998</v>
      </c>
      <c r="P1571" t="s">
        <v>20</v>
      </c>
      <c r="Q1571">
        <v>69.337999999999994</v>
      </c>
      <c r="R1571">
        <v>47.6205</v>
      </c>
    </row>
    <row r="1572" spans="1:18" x14ac:dyDescent="0.45">
      <c r="A1572" s="1">
        <v>45292</v>
      </c>
      <c r="B1572">
        <v>37.151600000000002</v>
      </c>
      <c r="C1572">
        <v>45.410499999999999</v>
      </c>
      <c r="D1572">
        <v>64.357900000000001</v>
      </c>
      <c r="E1572">
        <v>21.872</v>
      </c>
      <c r="F1572">
        <v>18.531300000000002</v>
      </c>
      <c r="G1572">
        <v>28.4071</v>
      </c>
      <c r="H1572">
        <v>17.984000000000002</v>
      </c>
      <c r="I1572">
        <v>18.233699999999999</v>
      </c>
      <c r="J1572">
        <v>20.226800000000001</v>
      </c>
      <c r="K1572">
        <v>39.1357</v>
      </c>
      <c r="L1572">
        <v>37.9163</v>
      </c>
      <c r="M1572">
        <v>31.5791</v>
      </c>
      <c r="N1572">
        <v>40.955599999999997</v>
      </c>
      <c r="O1572">
        <v>94.343699999999998</v>
      </c>
      <c r="P1572" t="s">
        <v>20</v>
      </c>
      <c r="Q1572">
        <v>69.337999999999994</v>
      </c>
      <c r="R1572">
        <v>47.6205</v>
      </c>
    </row>
    <row r="1573" spans="1:18" x14ac:dyDescent="0.45">
      <c r="A1573" s="1">
        <v>45293</v>
      </c>
      <c r="B1573">
        <v>36.836599999999997</v>
      </c>
      <c r="C1573">
        <v>45.435600000000001</v>
      </c>
      <c r="D1573">
        <v>63.121699999999997</v>
      </c>
      <c r="E1573">
        <v>21.978400000000001</v>
      </c>
      <c r="F1573">
        <v>18.153099999999998</v>
      </c>
      <c r="G1573">
        <v>28.381599999999999</v>
      </c>
      <c r="H1573">
        <v>17.8414</v>
      </c>
      <c r="I1573">
        <v>18.0566</v>
      </c>
      <c r="J1573">
        <v>20.552800000000001</v>
      </c>
      <c r="K1573">
        <v>39.0045</v>
      </c>
      <c r="L1573">
        <v>38.0867</v>
      </c>
      <c r="M1573">
        <v>32.497700000000002</v>
      </c>
      <c r="N1573">
        <v>40.843200000000003</v>
      </c>
      <c r="O1573">
        <v>92.870699999999999</v>
      </c>
      <c r="P1573" t="s">
        <v>20</v>
      </c>
      <c r="Q1573">
        <v>69.416200000000003</v>
      </c>
      <c r="R1573">
        <v>48.136099999999999</v>
      </c>
    </row>
    <row r="1574" spans="1:18" x14ac:dyDescent="0.45">
      <c r="A1574" s="1">
        <v>45294</v>
      </c>
      <c r="B1574">
        <v>36.626600000000003</v>
      </c>
      <c r="C1574">
        <v>45.324300000000001</v>
      </c>
      <c r="D1574">
        <v>63.6449</v>
      </c>
      <c r="E1574">
        <v>20.6999</v>
      </c>
      <c r="F1574">
        <v>17.9909</v>
      </c>
      <c r="G1574">
        <v>28.305800000000001</v>
      </c>
      <c r="H1574">
        <v>20.497199999999999</v>
      </c>
      <c r="I1574">
        <v>17.892299999999999</v>
      </c>
      <c r="J1574">
        <v>22.580500000000001</v>
      </c>
      <c r="K1574">
        <v>39.219200000000001</v>
      </c>
      <c r="L1574">
        <v>38.198300000000003</v>
      </c>
      <c r="M1574">
        <v>32.793199999999999</v>
      </c>
      <c r="N1574">
        <v>40.561199999999999</v>
      </c>
      <c r="O1574">
        <v>91.3155</v>
      </c>
      <c r="P1574" t="s">
        <v>20</v>
      </c>
      <c r="Q1574">
        <v>69.4833</v>
      </c>
      <c r="R1574">
        <v>48.739600000000003</v>
      </c>
    </row>
    <row r="1575" spans="1:18" x14ac:dyDescent="0.45">
      <c r="A1575" s="1">
        <v>45295</v>
      </c>
      <c r="B1575">
        <v>36.401800000000001</v>
      </c>
      <c r="C1575">
        <v>45.804699999999997</v>
      </c>
      <c r="D1575">
        <v>63.228000000000002</v>
      </c>
      <c r="E1575">
        <v>22.639099999999999</v>
      </c>
      <c r="F1575">
        <v>18.500900000000001</v>
      </c>
      <c r="G1575">
        <v>28.6023</v>
      </c>
      <c r="H1575">
        <v>18.911999999999999</v>
      </c>
      <c r="I1575">
        <v>18.284400000000002</v>
      </c>
      <c r="J1575">
        <v>20.1205</v>
      </c>
      <c r="K1575">
        <v>39.537700000000001</v>
      </c>
      <c r="L1575">
        <v>38.353499999999997</v>
      </c>
      <c r="M1575">
        <v>32.854999999999997</v>
      </c>
      <c r="N1575">
        <v>40.904499999999999</v>
      </c>
      <c r="O1575">
        <v>94.6</v>
      </c>
      <c r="P1575" t="s">
        <v>20</v>
      </c>
      <c r="Q1575">
        <v>69.606999999999999</v>
      </c>
      <c r="R1575">
        <v>48.521599999999999</v>
      </c>
    </row>
    <row r="1576" spans="1:18" x14ac:dyDescent="0.45">
      <c r="A1576" s="1">
        <v>45296</v>
      </c>
      <c r="B1576">
        <v>35.817900000000002</v>
      </c>
      <c r="C1576">
        <v>45.6006</v>
      </c>
      <c r="D1576">
        <v>62.648099999999999</v>
      </c>
      <c r="E1576">
        <v>20.680199999999999</v>
      </c>
      <c r="F1576">
        <v>18.2807</v>
      </c>
      <c r="G1576">
        <v>27.809799999999999</v>
      </c>
      <c r="H1576">
        <v>17.898199999999999</v>
      </c>
      <c r="I1576">
        <v>18.141200000000001</v>
      </c>
      <c r="J1576">
        <v>19.805399999999999</v>
      </c>
      <c r="K1576">
        <v>39.0458</v>
      </c>
      <c r="L1576">
        <v>38.028300000000002</v>
      </c>
      <c r="M1576">
        <v>32.345999999999997</v>
      </c>
      <c r="N1576">
        <v>40.531799999999997</v>
      </c>
      <c r="O1576">
        <v>95.860600000000005</v>
      </c>
      <c r="P1576" t="s">
        <v>20</v>
      </c>
      <c r="Q1576">
        <v>69.135199999999998</v>
      </c>
      <c r="R1576">
        <v>48.35</v>
      </c>
    </row>
    <row r="1577" spans="1:18" x14ac:dyDescent="0.45">
      <c r="A1577" s="1">
        <v>45299</v>
      </c>
      <c r="B1577">
        <v>35.4771</v>
      </c>
      <c r="C1577">
        <v>45.396799999999999</v>
      </c>
      <c r="D1577">
        <v>64.319900000000004</v>
      </c>
      <c r="E1577">
        <v>20.9069</v>
      </c>
      <c r="F1577">
        <v>17.668299999999999</v>
      </c>
      <c r="G1577">
        <v>27.502199999999998</v>
      </c>
      <c r="H1577">
        <v>18.808700000000002</v>
      </c>
      <c r="I1577">
        <v>17.445499999999999</v>
      </c>
      <c r="J1577">
        <v>19.443200000000001</v>
      </c>
      <c r="K1577">
        <v>38.109000000000002</v>
      </c>
      <c r="L1577">
        <v>37.259799999999998</v>
      </c>
      <c r="M1577">
        <v>32.241500000000002</v>
      </c>
      <c r="N1577">
        <v>40.136099999999999</v>
      </c>
      <c r="O1577">
        <v>92.254400000000004</v>
      </c>
      <c r="P1577" t="s">
        <v>20</v>
      </c>
      <c r="Q1577">
        <v>67.6965</v>
      </c>
      <c r="R1577">
        <v>47.460799999999999</v>
      </c>
    </row>
    <row r="1578" spans="1:18" x14ac:dyDescent="0.45">
      <c r="A1578" s="1">
        <v>45300</v>
      </c>
      <c r="B1578">
        <v>35.6873</v>
      </c>
      <c r="C1578">
        <v>46.123199999999997</v>
      </c>
      <c r="D1578">
        <v>64.625100000000003</v>
      </c>
      <c r="E1578">
        <v>19.4239</v>
      </c>
      <c r="F1578">
        <v>17.684899999999999</v>
      </c>
      <c r="G1578">
        <v>27.304500000000001</v>
      </c>
      <c r="H1578">
        <v>18.421700000000001</v>
      </c>
      <c r="I1578">
        <v>17.4849</v>
      </c>
      <c r="J1578">
        <v>19.543700000000001</v>
      </c>
      <c r="K1578">
        <v>38.0779</v>
      </c>
      <c r="L1578">
        <v>37.3232</v>
      </c>
      <c r="M1578">
        <v>31.969799999999999</v>
      </c>
      <c r="N1578">
        <v>39.956299999999999</v>
      </c>
      <c r="O1578">
        <v>91.875</v>
      </c>
      <c r="P1578" t="s">
        <v>20</v>
      </c>
      <c r="Q1578">
        <v>67.546099999999996</v>
      </c>
      <c r="R1578">
        <v>47.4739</v>
      </c>
    </row>
    <row r="1579" spans="1:18" x14ac:dyDescent="0.45">
      <c r="A1579" s="1">
        <v>45301</v>
      </c>
      <c r="B1579">
        <v>35.501199999999997</v>
      </c>
      <c r="C1579">
        <v>45.601999999999997</v>
      </c>
      <c r="D1579">
        <v>65.023399999999995</v>
      </c>
      <c r="E1579">
        <v>22.3293</v>
      </c>
      <c r="F1579">
        <v>17.4954</v>
      </c>
      <c r="G1579">
        <v>26.514099999999999</v>
      </c>
      <c r="H1579">
        <v>20.420300000000001</v>
      </c>
      <c r="I1579">
        <v>17.0168</v>
      </c>
      <c r="J1579">
        <v>19.568000000000001</v>
      </c>
      <c r="K1579">
        <v>37.954300000000003</v>
      </c>
      <c r="L1579">
        <v>37.320900000000002</v>
      </c>
      <c r="M1579">
        <v>31.862500000000001</v>
      </c>
      <c r="N1579">
        <v>40.429400000000001</v>
      </c>
      <c r="O1579">
        <v>94.035600000000002</v>
      </c>
      <c r="P1579" t="s">
        <v>20</v>
      </c>
      <c r="Q1579">
        <v>66.680899999999994</v>
      </c>
      <c r="R1579">
        <v>47.6922</v>
      </c>
    </row>
    <row r="1580" spans="1:18" x14ac:dyDescent="0.45">
      <c r="A1580" s="1">
        <v>45302</v>
      </c>
      <c r="B1580">
        <v>35.519100000000002</v>
      </c>
      <c r="C1580">
        <v>45.368400000000001</v>
      </c>
      <c r="D1580">
        <v>64.557199999999995</v>
      </c>
      <c r="E1580">
        <v>23.111799999999999</v>
      </c>
      <c r="F1580">
        <v>17.357500000000002</v>
      </c>
      <c r="G1580">
        <v>27.1647</v>
      </c>
      <c r="H1580">
        <v>20.506799999999998</v>
      </c>
      <c r="I1580">
        <v>17.5932</v>
      </c>
      <c r="J1580">
        <v>20.056899999999999</v>
      </c>
      <c r="K1580">
        <v>37.742899999999999</v>
      </c>
      <c r="L1580">
        <v>37.475700000000003</v>
      </c>
      <c r="M1580">
        <v>31.8521</v>
      </c>
      <c r="N1580">
        <v>39.7089</v>
      </c>
      <c r="O1580">
        <v>92.335099999999997</v>
      </c>
      <c r="P1580" t="s">
        <v>20</v>
      </c>
      <c r="Q1580">
        <v>66.638900000000007</v>
      </c>
      <c r="R1580">
        <v>47.248100000000001</v>
      </c>
    </row>
    <row r="1581" spans="1:18" x14ac:dyDescent="0.45">
      <c r="A1581" s="1">
        <v>45303</v>
      </c>
      <c r="B1581">
        <v>35.400599999999997</v>
      </c>
      <c r="C1581">
        <v>45.724899999999998</v>
      </c>
      <c r="D1581">
        <v>63.886899999999997</v>
      </c>
      <c r="E1581">
        <v>22.633800000000001</v>
      </c>
      <c r="F1581">
        <v>17.2654</v>
      </c>
      <c r="G1581">
        <v>27.020600000000002</v>
      </c>
      <c r="H1581">
        <v>19.921399999999998</v>
      </c>
      <c r="I1581">
        <v>17.107500000000002</v>
      </c>
      <c r="J1581">
        <v>19.8062</v>
      </c>
      <c r="K1581">
        <v>37.965800000000002</v>
      </c>
      <c r="L1581">
        <v>37.864199999999997</v>
      </c>
      <c r="M1581">
        <v>32.1586</v>
      </c>
      <c r="N1581">
        <v>41.134300000000003</v>
      </c>
      <c r="O1581">
        <v>96.641900000000007</v>
      </c>
      <c r="P1581" t="s">
        <v>20</v>
      </c>
      <c r="Q1581">
        <v>66.737899999999996</v>
      </c>
      <c r="R1581">
        <v>47.412999999999997</v>
      </c>
    </row>
    <row r="1582" spans="1:18" x14ac:dyDescent="0.45">
      <c r="A1582" s="1">
        <v>45306</v>
      </c>
      <c r="B1582">
        <v>35.400599999999997</v>
      </c>
      <c r="C1582">
        <v>45.724899999999998</v>
      </c>
      <c r="D1582">
        <v>63.886899999999997</v>
      </c>
      <c r="E1582">
        <v>22.633800000000001</v>
      </c>
      <c r="F1582">
        <v>17.2654</v>
      </c>
      <c r="G1582">
        <v>27.020600000000002</v>
      </c>
      <c r="H1582">
        <v>19.921399999999998</v>
      </c>
      <c r="I1582">
        <v>17.107500000000002</v>
      </c>
      <c r="J1582">
        <v>19.8062</v>
      </c>
      <c r="K1582">
        <v>37.965800000000002</v>
      </c>
      <c r="L1582">
        <v>37.864199999999997</v>
      </c>
      <c r="M1582">
        <v>32.1586</v>
      </c>
      <c r="N1582">
        <v>41.134300000000003</v>
      </c>
      <c r="O1582">
        <v>96.641900000000007</v>
      </c>
      <c r="P1582" t="s">
        <v>20</v>
      </c>
      <c r="Q1582">
        <v>66.737899999999996</v>
      </c>
      <c r="R1582">
        <v>47.412999999999997</v>
      </c>
    </row>
    <row r="1583" spans="1:18" x14ac:dyDescent="0.45">
      <c r="A1583" s="1">
        <v>45307</v>
      </c>
      <c r="B1583">
        <v>35.340000000000003</v>
      </c>
      <c r="C1583">
        <v>46.593000000000004</v>
      </c>
      <c r="D1583">
        <v>64.0749</v>
      </c>
      <c r="E1583">
        <v>22.082999999999998</v>
      </c>
      <c r="F1583">
        <v>17.901599999999998</v>
      </c>
      <c r="G1583">
        <v>27.316700000000001</v>
      </c>
      <c r="H1583">
        <v>19.967500000000001</v>
      </c>
      <c r="I1583">
        <v>17.6633</v>
      </c>
      <c r="J1583">
        <v>19.79</v>
      </c>
      <c r="K1583">
        <v>38.474200000000003</v>
      </c>
      <c r="L1583">
        <v>37.764800000000001</v>
      </c>
      <c r="M1583">
        <v>32.402500000000003</v>
      </c>
      <c r="N1583">
        <v>39.7774</v>
      </c>
      <c r="O1583">
        <v>97.5852</v>
      </c>
      <c r="P1583" t="s">
        <v>20</v>
      </c>
      <c r="Q1583">
        <v>68.114900000000006</v>
      </c>
      <c r="R1583">
        <v>47.441600000000001</v>
      </c>
    </row>
    <row r="1584" spans="1:18" x14ac:dyDescent="0.45">
      <c r="A1584" s="1">
        <v>45308</v>
      </c>
      <c r="B1584">
        <v>36.311100000000003</v>
      </c>
      <c r="C1584">
        <v>48.332299999999996</v>
      </c>
      <c r="D1584">
        <v>64.1023</v>
      </c>
      <c r="E1584">
        <v>22.5138</v>
      </c>
      <c r="F1584">
        <v>18.130099999999999</v>
      </c>
      <c r="G1584">
        <v>28.264099999999999</v>
      </c>
      <c r="H1584">
        <v>22.3597</v>
      </c>
      <c r="I1584">
        <v>18.181000000000001</v>
      </c>
      <c r="J1584">
        <v>21.707599999999999</v>
      </c>
      <c r="K1584">
        <v>38.455300000000001</v>
      </c>
      <c r="L1584">
        <v>37.930100000000003</v>
      </c>
      <c r="M1584">
        <v>32.502899999999997</v>
      </c>
      <c r="N1584">
        <v>40.441200000000002</v>
      </c>
      <c r="O1584">
        <v>99.022599999999997</v>
      </c>
      <c r="P1584" t="s">
        <v>20</v>
      </c>
      <c r="Q1584">
        <v>68.5886</v>
      </c>
      <c r="R1584">
        <v>47.701000000000001</v>
      </c>
    </row>
    <row r="1585" spans="1:18" x14ac:dyDescent="0.45">
      <c r="A1585" s="1">
        <v>45309</v>
      </c>
      <c r="B1585">
        <v>36.676200000000001</v>
      </c>
      <c r="C1585">
        <v>48.996499999999997</v>
      </c>
      <c r="D1585">
        <v>64.392700000000005</v>
      </c>
      <c r="E1585">
        <v>22.1843</v>
      </c>
      <c r="F1585">
        <v>18.2471</v>
      </c>
      <c r="G1585">
        <v>28.493099999999998</v>
      </c>
      <c r="H1585">
        <v>20.697099999999999</v>
      </c>
      <c r="I1585">
        <v>18.220700000000001</v>
      </c>
      <c r="J1585">
        <v>20.165900000000001</v>
      </c>
      <c r="K1585">
        <v>37.979900000000001</v>
      </c>
      <c r="L1585">
        <v>37.448900000000002</v>
      </c>
      <c r="M1585">
        <v>32.017099999999999</v>
      </c>
      <c r="N1585">
        <v>40.609200000000001</v>
      </c>
      <c r="O1585">
        <v>102.04470000000001</v>
      </c>
      <c r="P1585" t="s">
        <v>20</v>
      </c>
      <c r="Q1585">
        <v>69.569599999999994</v>
      </c>
      <c r="R1585">
        <v>47.7042</v>
      </c>
    </row>
    <row r="1586" spans="1:18" x14ac:dyDescent="0.45">
      <c r="A1586" s="1">
        <v>45310</v>
      </c>
      <c r="B1586">
        <v>38.326099999999997</v>
      </c>
      <c r="C1586">
        <v>49.857199999999999</v>
      </c>
      <c r="D1586">
        <v>66.799199999999999</v>
      </c>
      <c r="E1586">
        <v>22.671600000000002</v>
      </c>
      <c r="F1586">
        <v>17.818100000000001</v>
      </c>
      <c r="G1586">
        <v>27.854700000000001</v>
      </c>
      <c r="H1586">
        <v>21.287099999999999</v>
      </c>
      <c r="I1586">
        <v>17.725100000000001</v>
      </c>
      <c r="J1586">
        <v>19.482099999999999</v>
      </c>
      <c r="K1586">
        <v>37.536299999999997</v>
      </c>
      <c r="L1586">
        <v>38.4343</v>
      </c>
      <c r="M1586">
        <v>32.274900000000002</v>
      </c>
      <c r="N1586">
        <v>41.124299999999998</v>
      </c>
      <c r="O1586">
        <v>106.8918</v>
      </c>
      <c r="P1586" t="s">
        <v>20</v>
      </c>
      <c r="Q1586">
        <v>69.935599999999994</v>
      </c>
      <c r="R1586">
        <v>48.293999999999997</v>
      </c>
    </row>
    <row r="1587" spans="1:18" x14ac:dyDescent="0.45">
      <c r="A1587" s="1">
        <v>45313</v>
      </c>
      <c r="B1587">
        <v>38.924700000000001</v>
      </c>
      <c r="C1587">
        <v>50.9758</v>
      </c>
      <c r="D1587">
        <v>68.315600000000003</v>
      </c>
      <c r="E1587">
        <v>21.566199999999998</v>
      </c>
      <c r="F1587">
        <v>16.953399999999998</v>
      </c>
      <c r="G1587">
        <v>27.696899999999999</v>
      </c>
      <c r="H1587">
        <v>21.047699999999999</v>
      </c>
      <c r="I1587">
        <v>17.593499999999999</v>
      </c>
      <c r="J1587">
        <v>19.278700000000001</v>
      </c>
      <c r="K1587">
        <v>37.770000000000003</v>
      </c>
      <c r="L1587">
        <v>37.724499999999999</v>
      </c>
      <c r="M1587">
        <v>32.2821</v>
      </c>
      <c r="N1587">
        <v>40.187399999999997</v>
      </c>
      <c r="O1587">
        <v>106.49850000000001</v>
      </c>
      <c r="P1587" t="s">
        <v>20</v>
      </c>
      <c r="Q1587">
        <v>70.167599999999993</v>
      </c>
      <c r="R1587">
        <v>48.299199999999999</v>
      </c>
    </row>
    <row r="1588" spans="1:18" x14ac:dyDescent="0.45">
      <c r="A1588" s="1">
        <v>45314</v>
      </c>
      <c r="B1588">
        <v>38.875599999999999</v>
      </c>
      <c r="C1588">
        <v>50.463799999999999</v>
      </c>
      <c r="D1588">
        <v>66.976600000000005</v>
      </c>
      <c r="E1588">
        <v>20.729700000000001</v>
      </c>
      <c r="F1588">
        <v>16.781199999999998</v>
      </c>
      <c r="G1588">
        <v>27.237300000000001</v>
      </c>
      <c r="H1588">
        <v>20.4663</v>
      </c>
      <c r="I1588">
        <v>16.5261</v>
      </c>
      <c r="J1588">
        <v>19.330300000000001</v>
      </c>
      <c r="K1588">
        <v>37.563899999999997</v>
      </c>
      <c r="L1588">
        <v>37.028399999999998</v>
      </c>
      <c r="M1588">
        <v>31.806999999999999</v>
      </c>
      <c r="N1588">
        <v>40.308</v>
      </c>
      <c r="O1588">
        <v>104.6746</v>
      </c>
      <c r="P1588" t="s">
        <v>20</v>
      </c>
      <c r="Q1588">
        <v>69.938599999999994</v>
      </c>
      <c r="R1588">
        <v>48.023000000000003</v>
      </c>
    </row>
    <row r="1589" spans="1:18" x14ac:dyDescent="0.45">
      <c r="A1589" s="1">
        <v>45315</v>
      </c>
      <c r="B1589">
        <v>38.321399999999997</v>
      </c>
      <c r="C1589">
        <v>50.094499999999996</v>
      </c>
      <c r="D1589">
        <v>68.189899999999994</v>
      </c>
      <c r="E1589">
        <v>22.104500000000002</v>
      </c>
      <c r="F1589">
        <v>17.2713</v>
      </c>
      <c r="G1589">
        <v>28.043399999999998</v>
      </c>
      <c r="H1589">
        <v>20.630700000000001</v>
      </c>
      <c r="I1589">
        <v>17.0581</v>
      </c>
      <c r="J1589">
        <v>19.8187</v>
      </c>
      <c r="K1589">
        <v>37.784399999999998</v>
      </c>
      <c r="L1589">
        <v>37.529699999999998</v>
      </c>
      <c r="M1589">
        <v>32.412599999999998</v>
      </c>
      <c r="N1589">
        <v>40.997100000000003</v>
      </c>
      <c r="O1589">
        <v>105.99299999999999</v>
      </c>
      <c r="P1589" t="s">
        <v>20</v>
      </c>
      <c r="Q1589">
        <v>71.486599999999996</v>
      </c>
      <c r="R1589">
        <v>48.029600000000002</v>
      </c>
    </row>
    <row r="1590" spans="1:18" x14ac:dyDescent="0.45">
      <c r="A1590" s="1">
        <v>45316</v>
      </c>
      <c r="B1590">
        <v>37.927599999999998</v>
      </c>
      <c r="C1590">
        <v>48.311199999999999</v>
      </c>
      <c r="D1590">
        <v>68.386899999999997</v>
      </c>
      <c r="E1590">
        <v>22.280799999999999</v>
      </c>
      <c r="F1590">
        <v>17.246400000000001</v>
      </c>
      <c r="G1590">
        <v>27.187200000000001</v>
      </c>
      <c r="H1590">
        <v>18.985499999999998</v>
      </c>
      <c r="I1590">
        <v>16.8263</v>
      </c>
      <c r="J1590">
        <v>19.817499999999999</v>
      </c>
      <c r="K1590">
        <v>37.767800000000001</v>
      </c>
      <c r="L1590">
        <v>38.240900000000003</v>
      </c>
      <c r="M1590">
        <v>31.935199999999998</v>
      </c>
      <c r="N1590">
        <v>40.548299999999998</v>
      </c>
      <c r="O1590">
        <v>109.2286</v>
      </c>
      <c r="P1590" t="s">
        <v>20</v>
      </c>
      <c r="Q1590">
        <v>72.728099999999998</v>
      </c>
      <c r="R1590">
        <v>48.4407</v>
      </c>
    </row>
    <row r="1591" spans="1:18" x14ac:dyDescent="0.45">
      <c r="A1591" s="1">
        <v>45317</v>
      </c>
      <c r="B1591">
        <v>37.819400000000002</v>
      </c>
      <c r="C1591">
        <v>48.542900000000003</v>
      </c>
      <c r="D1591">
        <v>67.848200000000006</v>
      </c>
      <c r="E1591">
        <v>24.248799999999999</v>
      </c>
      <c r="F1591">
        <v>17.022600000000001</v>
      </c>
      <c r="G1591">
        <v>26.376000000000001</v>
      </c>
      <c r="H1591">
        <v>18.708300000000001</v>
      </c>
      <c r="I1591">
        <v>16.499400000000001</v>
      </c>
      <c r="J1591">
        <v>19.5932</v>
      </c>
      <c r="K1591">
        <v>37.792700000000004</v>
      </c>
      <c r="L1591">
        <v>38.305900000000001</v>
      </c>
      <c r="M1591">
        <v>31.420400000000001</v>
      </c>
      <c r="N1591">
        <v>40.477200000000003</v>
      </c>
      <c r="O1591">
        <v>110.29089999999999</v>
      </c>
      <c r="P1591" t="s">
        <v>20</v>
      </c>
      <c r="Q1591">
        <v>72.565799999999996</v>
      </c>
      <c r="R1591">
        <v>48.461399999999998</v>
      </c>
    </row>
    <row r="1592" spans="1:18" x14ac:dyDescent="0.45">
      <c r="A1592" s="1">
        <v>45320</v>
      </c>
      <c r="B1592">
        <v>37.471800000000002</v>
      </c>
      <c r="C1592">
        <v>48.849200000000003</v>
      </c>
      <c r="D1592">
        <v>66.584999999999994</v>
      </c>
      <c r="E1592">
        <v>22.570900000000002</v>
      </c>
      <c r="F1592">
        <v>17.004200000000001</v>
      </c>
      <c r="G1592">
        <v>25.798100000000002</v>
      </c>
      <c r="H1592">
        <v>19.545200000000001</v>
      </c>
      <c r="I1592">
        <v>16.6876</v>
      </c>
      <c r="J1592">
        <v>19.339500000000001</v>
      </c>
      <c r="K1592">
        <v>38.035600000000002</v>
      </c>
      <c r="L1592">
        <v>37.863999999999997</v>
      </c>
      <c r="M1592">
        <v>32.034500000000001</v>
      </c>
      <c r="N1592">
        <v>39.912599999999998</v>
      </c>
      <c r="O1592">
        <v>112.44329999999999</v>
      </c>
      <c r="P1592" t="s">
        <v>20</v>
      </c>
      <c r="Q1592">
        <v>72.866399999999999</v>
      </c>
      <c r="R1592">
        <v>48.305599999999998</v>
      </c>
    </row>
    <row r="1593" spans="1:18" x14ac:dyDescent="0.45">
      <c r="A1593" s="1">
        <v>45321</v>
      </c>
      <c r="B1593">
        <v>37.948399999999999</v>
      </c>
      <c r="C1593">
        <v>49.799599999999998</v>
      </c>
      <c r="D1593">
        <v>66.834900000000005</v>
      </c>
      <c r="E1593">
        <v>21.2988</v>
      </c>
      <c r="F1593">
        <v>16.797599999999999</v>
      </c>
      <c r="G1593">
        <v>25.802600000000002</v>
      </c>
      <c r="H1593">
        <v>19.3659</v>
      </c>
      <c r="I1593">
        <v>16.558</v>
      </c>
      <c r="J1593">
        <v>19.477799999999998</v>
      </c>
      <c r="K1593">
        <v>37.872</v>
      </c>
      <c r="L1593">
        <v>38.040199999999999</v>
      </c>
      <c r="M1593">
        <v>31.8127</v>
      </c>
      <c r="N1593">
        <v>40.879199999999997</v>
      </c>
      <c r="O1593">
        <v>105.7949</v>
      </c>
      <c r="P1593" t="s">
        <v>20</v>
      </c>
      <c r="Q1593">
        <v>73.391199999999998</v>
      </c>
      <c r="R1593">
        <v>48.541699999999999</v>
      </c>
    </row>
    <row r="1594" spans="1:18" x14ac:dyDescent="0.45">
      <c r="A1594" s="1">
        <v>45322</v>
      </c>
      <c r="B1594">
        <v>38.222799999999999</v>
      </c>
      <c r="C1594">
        <v>51.275399999999998</v>
      </c>
      <c r="D1594">
        <v>67.043099999999995</v>
      </c>
      <c r="E1594">
        <v>23.134599999999999</v>
      </c>
      <c r="F1594">
        <v>16.832000000000001</v>
      </c>
      <c r="G1594">
        <v>26.310199999999998</v>
      </c>
      <c r="H1594">
        <v>18.901700000000002</v>
      </c>
      <c r="I1594">
        <v>16.819099999999999</v>
      </c>
      <c r="J1594">
        <v>19.490100000000002</v>
      </c>
      <c r="K1594">
        <v>38.281399999999998</v>
      </c>
      <c r="L1594">
        <v>38.869599999999998</v>
      </c>
      <c r="M1594">
        <v>30.649799999999999</v>
      </c>
      <c r="N1594">
        <v>40.981999999999999</v>
      </c>
      <c r="O1594">
        <v>112.2089</v>
      </c>
      <c r="P1594" t="s">
        <v>20</v>
      </c>
      <c r="Q1594">
        <v>73.444199999999995</v>
      </c>
      <c r="R1594">
        <v>48.8217</v>
      </c>
    </row>
    <row r="1595" spans="1:18" x14ac:dyDescent="0.45">
      <c r="A1595" s="1">
        <v>45323</v>
      </c>
      <c r="B1595">
        <v>37.669199999999996</v>
      </c>
      <c r="C1595">
        <v>50.907899999999998</v>
      </c>
      <c r="D1595">
        <v>67.340800000000002</v>
      </c>
      <c r="E1595">
        <v>21.0532</v>
      </c>
      <c r="F1595">
        <v>17.065100000000001</v>
      </c>
      <c r="G1595">
        <v>25.9465</v>
      </c>
      <c r="H1595">
        <v>18.380700000000001</v>
      </c>
      <c r="I1595">
        <v>16.451799999999999</v>
      </c>
      <c r="J1595">
        <v>19.168299999999999</v>
      </c>
      <c r="K1595">
        <v>38.334499999999998</v>
      </c>
      <c r="L1595">
        <v>38.162399999999998</v>
      </c>
      <c r="M1595">
        <v>31.9298</v>
      </c>
      <c r="N1595">
        <v>40.647599999999997</v>
      </c>
      <c r="O1595">
        <v>112.7587</v>
      </c>
      <c r="P1595" t="s">
        <v>20</v>
      </c>
      <c r="Q1595">
        <v>73.038300000000007</v>
      </c>
      <c r="R1595">
        <v>49.050699999999999</v>
      </c>
    </row>
    <row r="1596" spans="1:18" x14ac:dyDescent="0.45">
      <c r="A1596" s="1">
        <v>45324</v>
      </c>
      <c r="B1596">
        <v>37.518500000000003</v>
      </c>
      <c r="C1596">
        <v>50.899299999999997</v>
      </c>
      <c r="D1596">
        <v>66.902299999999997</v>
      </c>
      <c r="E1596">
        <v>21.895199999999999</v>
      </c>
      <c r="F1596">
        <v>17.519500000000001</v>
      </c>
      <c r="G1596">
        <v>26.474399999999999</v>
      </c>
      <c r="H1596">
        <v>19.4496</v>
      </c>
      <c r="I1596">
        <v>17.096599999999999</v>
      </c>
      <c r="J1596">
        <v>19.252500000000001</v>
      </c>
      <c r="K1596">
        <v>38.430100000000003</v>
      </c>
      <c r="L1596">
        <v>38.392200000000003</v>
      </c>
      <c r="M1596">
        <v>31.975100000000001</v>
      </c>
      <c r="N1596">
        <v>40.381100000000004</v>
      </c>
      <c r="O1596">
        <v>111.5347</v>
      </c>
      <c r="P1596" t="s">
        <v>20</v>
      </c>
      <c r="Q1596">
        <v>73.240600000000001</v>
      </c>
      <c r="R1596">
        <v>48.694000000000003</v>
      </c>
    </row>
    <row r="1597" spans="1:18" x14ac:dyDescent="0.45">
      <c r="A1597" s="1">
        <v>45327</v>
      </c>
      <c r="B1597">
        <v>37.252899999999997</v>
      </c>
      <c r="C1597">
        <v>50.890799999999999</v>
      </c>
      <c r="D1597">
        <v>71.397499999999994</v>
      </c>
      <c r="E1597">
        <v>21.892399999999999</v>
      </c>
      <c r="F1597">
        <v>17.609000000000002</v>
      </c>
      <c r="G1597">
        <v>26.977699999999999</v>
      </c>
      <c r="H1597">
        <v>19.648299999999999</v>
      </c>
      <c r="I1597">
        <v>17.594899999999999</v>
      </c>
      <c r="J1597">
        <v>19.843299999999999</v>
      </c>
      <c r="K1597">
        <v>38.365099999999998</v>
      </c>
      <c r="L1597">
        <v>38.591000000000001</v>
      </c>
      <c r="M1597">
        <v>33.639099999999999</v>
      </c>
      <c r="N1597">
        <v>40.971899999999998</v>
      </c>
      <c r="O1597">
        <v>111.7565</v>
      </c>
      <c r="P1597" t="s">
        <v>20</v>
      </c>
      <c r="Q1597">
        <v>78.387600000000006</v>
      </c>
      <c r="R1597">
        <v>49.477400000000003</v>
      </c>
    </row>
    <row r="1598" spans="1:18" x14ac:dyDescent="0.45">
      <c r="A1598" s="1">
        <v>45328</v>
      </c>
      <c r="B1598">
        <v>37.396599999999999</v>
      </c>
      <c r="C1598">
        <v>50.854799999999997</v>
      </c>
      <c r="D1598">
        <v>72.388900000000007</v>
      </c>
      <c r="E1598">
        <v>21.395099999999999</v>
      </c>
      <c r="F1598">
        <v>17.5472</v>
      </c>
      <c r="G1598">
        <v>27.167899999999999</v>
      </c>
      <c r="H1598">
        <v>20.334499999999998</v>
      </c>
      <c r="I1598">
        <v>17.5182</v>
      </c>
      <c r="J1598">
        <v>19.717500000000001</v>
      </c>
      <c r="K1598">
        <v>38.686700000000002</v>
      </c>
      <c r="L1598">
        <v>38.283799999999999</v>
      </c>
      <c r="M1598">
        <v>33.424100000000003</v>
      </c>
      <c r="N1598">
        <v>36.971400000000003</v>
      </c>
      <c r="O1598">
        <v>92.872699999999995</v>
      </c>
      <c r="P1598" t="s">
        <v>20</v>
      </c>
      <c r="Q1598">
        <v>75.957800000000006</v>
      </c>
      <c r="R1598">
        <v>50.048900000000003</v>
      </c>
    </row>
    <row r="1599" spans="1:18" x14ac:dyDescent="0.45">
      <c r="A1599" s="1">
        <v>45329</v>
      </c>
      <c r="B1599">
        <v>36.462000000000003</v>
      </c>
      <c r="C1599">
        <v>50.819000000000003</v>
      </c>
      <c r="D1599">
        <v>71.966399999999993</v>
      </c>
      <c r="E1599">
        <v>21.884399999999999</v>
      </c>
      <c r="F1599">
        <v>17.556100000000001</v>
      </c>
      <c r="G1599">
        <v>27.083400000000001</v>
      </c>
      <c r="H1599">
        <v>19.430399999999999</v>
      </c>
      <c r="I1599">
        <v>17.68</v>
      </c>
      <c r="J1599">
        <v>19.253399999999999</v>
      </c>
      <c r="K1599">
        <v>38.733800000000002</v>
      </c>
      <c r="L1599">
        <v>36.440199999999997</v>
      </c>
      <c r="M1599">
        <v>29.778300000000002</v>
      </c>
      <c r="N1599">
        <v>37.011400000000002</v>
      </c>
      <c r="O1599">
        <v>110.0368</v>
      </c>
      <c r="P1599" t="s">
        <v>20</v>
      </c>
      <c r="Q1599">
        <v>72.674899999999994</v>
      </c>
      <c r="R1599">
        <v>50.215499999999999</v>
      </c>
    </row>
    <row r="1600" spans="1:18" x14ac:dyDescent="0.45">
      <c r="A1600" s="1">
        <v>45330</v>
      </c>
      <c r="B1600">
        <v>37.326999999999998</v>
      </c>
      <c r="C1600">
        <v>50.960099999999997</v>
      </c>
      <c r="D1600">
        <v>71.921300000000002</v>
      </c>
      <c r="E1600">
        <v>21.4251</v>
      </c>
      <c r="F1600">
        <v>17.921700000000001</v>
      </c>
      <c r="G1600">
        <v>27.408999999999999</v>
      </c>
      <c r="H1600">
        <v>20.065999999999999</v>
      </c>
      <c r="I1600">
        <v>17.736899999999999</v>
      </c>
      <c r="J1600">
        <v>19.935099999999998</v>
      </c>
      <c r="K1600">
        <v>39.252400000000002</v>
      </c>
      <c r="L1600">
        <v>36.499899999999997</v>
      </c>
      <c r="M1600">
        <v>30.077000000000002</v>
      </c>
      <c r="N1600">
        <v>37.1571</v>
      </c>
      <c r="O1600">
        <v>111.5234</v>
      </c>
      <c r="P1600" t="s">
        <v>20</v>
      </c>
      <c r="Q1600">
        <v>73.133600000000001</v>
      </c>
      <c r="R1600">
        <v>51.915900000000001</v>
      </c>
    </row>
    <row r="1601" spans="1:18" x14ac:dyDescent="0.45">
      <c r="A1601" s="1">
        <v>45331</v>
      </c>
      <c r="B1601">
        <v>37.753999999999998</v>
      </c>
      <c r="C1601">
        <v>50.381399999999999</v>
      </c>
      <c r="D1601">
        <v>72.687700000000007</v>
      </c>
      <c r="E1601">
        <v>21.999600000000001</v>
      </c>
      <c r="F1601">
        <v>17.685700000000001</v>
      </c>
      <c r="G1601">
        <v>27.539000000000001</v>
      </c>
      <c r="H1601">
        <v>19.427199999999999</v>
      </c>
      <c r="I1601">
        <v>17.9222</v>
      </c>
      <c r="J1601">
        <v>19.951499999999999</v>
      </c>
      <c r="K1601">
        <v>39.664000000000001</v>
      </c>
      <c r="L1601">
        <v>36.7667</v>
      </c>
      <c r="M1601">
        <v>30.4634</v>
      </c>
      <c r="N1601">
        <v>37.256300000000003</v>
      </c>
      <c r="O1601">
        <v>111.069</v>
      </c>
      <c r="P1601" t="s">
        <v>20</v>
      </c>
      <c r="Q1601">
        <v>72.822000000000003</v>
      </c>
      <c r="R1601">
        <v>52.863799999999998</v>
      </c>
    </row>
    <row r="1602" spans="1:18" x14ac:dyDescent="0.45">
      <c r="A1602" s="1">
        <v>45334</v>
      </c>
      <c r="B1602">
        <v>37.060600000000001</v>
      </c>
      <c r="C1602">
        <v>50.6629</v>
      </c>
      <c r="D1602">
        <v>75.296400000000006</v>
      </c>
      <c r="E1602">
        <v>21.133299999999998</v>
      </c>
      <c r="F1602">
        <v>17.4024</v>
      </c>
      <c r="G1602">
        <v>27.268999999999998</v>
      </c>
      <c r="H1602">
        <v>19.523099999999999</v>
      </c>
      <c r="I1602">
        <v>17.3201</v>
      </c>
      <c r="J1602">
        <v>19.853200000000001</v>
      </c>
      <c r="K1602">
        <v>39.7971</v>
      </c>
      <c r="L1602">
        <v>36.763100000000001</v>
      </c>
      <c r="M1602">
        <v>30.5017</v>
      </c>
      <c r="N1602">
        <v>37.543300000000002</v>
      </c>
      <c r="O1602">
        <v>110.18049999999999</v>
      </c>
      <c r="P1602" t="s">
        <v>20</v>
      </c>
      <c r="Q1602">
        <v>74.694599999999994</v>
      </c>
      <c r="R1602">
        <v>53.397399999999998</v>
      </c>
    </row>
    <row r="1603" spans="1:18" x14ac:dyDescent="0.45">
      <c r="A1603" s="1">
        <v>45335</v>
      </c>
      <c r="B1603">
        <v>37.581899999999997</v>
      </c>
      <c r="C1603">
        <v>51.453299999999999</v>
      </c>
      <c r="D1603">
        <v>75.723299999999995</v>
      </c>
      <c r="E1603">
        <v>22.4237</v>
      </c>
      <c r="F1603">
        <v>18.115600000000001</v>
      </c>
      <c r="G1603">
        <v>28.895600000000002</v>
      </c>
      <c r="H1603">
        <v>20.597100000000001</v>
      </c>
      <c r="I1603">
        <v>17.959299999999999</v>
      </c>
      <c r="J1603">
        <v>19.926200000000001</v>
      </c>
      <c r="K1603">
        <v>41.662100000000002</v>
      </c>
      <c r="L1603">
        <v>37.409100000000002</v>
      </c>
      <c r="M1603">
        <v>31.0383</v>
      </c>
      <c r="N1603">
        <v>37.948700000000002</v>
      </c>
      <c r="O1603">
        <v>122.52979999999999</v>
      </c>
      <c r="P1603" t="s">
        <v>20</v>
      </c>
      <c r="Q1603">
        <v>75.7624</v>
      </c>
      <c r="R1603">
        <v>49.122700000000002</v>
      </c>
    </row>
    <row r="1604" spans="1:18" x14ac:dyDescent="0.45">
      <c r="A1604" s="1">
        <v>45336</v>
      </c>
      <c r="B1604">
        <v>37.211100000000002</v>
      </c>
      <c r="C1604">
        <v>50.798999999999999</v>
      </c>
      <c r="D1604">
        <v>80.140100000000004</v>
      </c>
      <c r="E1604">
        <v>21.684899999999999</v>
      </c>
      <c r="F1604">
        <v>17.7682</v>
      </c>
      <c r="G1604">
        <v>28.165900000000001</v>
      </c>
      <c r="H1604">
        <v>19.1447</v>
      </c>
      <c r="I1604">
        <v>17.5487</v>
      </c>
      <c r="J1604">
        <v>20.014600000000002</v>
      </c>
      <c r="K1604">
        <v>36.861699999999999</v>
      </c>
      <c r="L1604">
        <v>37.411000000000001</v>
      </c>
      <c r="M1604">
        <v>30.798500000000001</v>
      </c>
      <c r="N1604">
        <v>37.934699999999999</v>
      </c>
      <c r="O1604">
        <v>111.1177</v>
      </c>
      <c r="P1604" t="s">
        <v>20</v>
      </c>
      <c r="Q1604">
        <v>75.040499999999994</v>
      </c>
      <c r="R1604">
        <v>48.277099999999997</v>
      </c>
    </row>
    <row r="1605" spans="1:18" x14ac:dyDescent="0.45">
      <c r="A1605" s="1">
        <v>45337</v>
      </c>
      <c r="B1605">
        <v>37.037300000000002</v>
      </c>
      <c r="C1605">
        <v>50.359900000000003</v>
      </c>
      <c r="D1605">
        <v>85.879499999999993</v>
      </c>
      <c r="E1605">
        <v>21.6677</v>
      </c>
      <c r="F1605">
        <v>17.361499999999999</v>
      </c>
      <c r="G1605">
        <v>27.479299999999999</v>
      </c>
      <c r="H1605">
        <v>19.313500000000001</v>
      </c>
      <c r="I1605">
        <v>16.678100000000001</v>
      </c>
      <c r="J1605">
        <v>19.6145</v>
      </c>
      <c r="K1605">
        <v>37.470599999999997</v>
      </c>
      <c r="L1605">
        <v>38.342500000000001</v>
      </c>
      <c r="M1605">
        <v>30.718</v>
      </c>
      <c r="N1605">
        <v>38.230400000000003</v>
      </c>
      <c r="O1605">
        <v>118.66030000000001</v>
      </c>
      <c r="P1605" t="s">
        <v>20</v>
      </c>
      <c r="Q1605">
        <v>80.979100000000003</v>
      </c>
      <c r="R1605">
        <v>47.558999999999997</v>
      </c>
    </row>
    <row r="1606" spans="1:18" x14ac:dyDescent="0.45">
      <c r="A1606" s="1">
        <v>45338</v>
      </c>
      <c r="B1606">
        <v>36.858499999999999</v>
      </c>
      <c r="C1606">
        <v>50.765000000000001</v>
      </c>
      <c r="D1606">
        <v>85.121399999999994</v>
      </c>
      <c r="E1606">
        <v>21.974699999999999</v>
      </c>
      <c r="F1606">
        <v>18.017600000000002</v>
      </c>
      <c r="G1606">
        <v>27.683399999999999</v>
      </c>
      <c r="H1606">
        <v>19.1113</v>
      </c>
      <c r="I1606">
        <v>17.697600000000001</v>
      </c>
      <c r="J1606">
        <v>20.3172</v>
      </c>
      <c r="K1606">
        <v>36.851799999999997</v>
      </c>
      <c r="L1606">
        <v>38.2318</v>
      </c>
      <c r="M1606">
        <v>31.0579</v>
      </c>
      <c r="N1606">
        <v>38.142800000000001</v>
      </c>
      <c r="O1606">
        <v>112.6079</v>
      </c>
      <c r="P1606" t="s">
        <v>20</v>
      </c>
      <c r="Q1606">
        <v>77.781999999999996</v>
      </c>
      <c r="R1606">
        <v>48.040100000000002</v>
      </c>
    </row>
    <row r="1607" spans="1:18" x14ac:dyDescent="0.45">
      <c r="A1607" s="1">
        <v>45341</v>
      </c>
      <c r="B1607">
        <v>36.858499999999999</v>
      </c>
      <c r="C1607">
        <v>50.765000000000001</v>
      </c>
      <c r="D1607">
        <v>85.121399999999994</v>
      </c>
      <c r="E1607">
        <v>21.974699999999999</v>
      </c>
      <c r="F1607">
        <v>18.017600000000002</v>
      </c>
      <c r="G1607">
        <v>27.683399999999999</v>
      </c>
      <c r="H1607">
        <v>19.1113</v>
      </c>
      <c r="I1607">
        <v>17.697600000000001</v>
      </c>
      <c r="J1607">
        <v>20.3172</v>
      </c>
      <c r="K1607">
        <v>36.851799999999997</v>
      </c>
      <c r="L1607">
        <v>38.2318</v>
      </c>
      <c r="M1607">
        <v>31.0579</v>
      </c>
      <c r="N1607">
        <v>38.142800000000001</v>
      </c>
      <c r="O1607">
        <v>112.6079</v>
      </c>
      <c r="P1607" t="s">
        <v>20</v>
      </c>
      <c r="Q1607">
        <v>77.781999999999996</v>
      </c>
      <c r="R1607">
        <v>48.040100000000002</v>
      </c>
    </row>
    <row r="1608" spans="1:18" x14ac:dyDescent="0.45">
      <c r="A1608" s="1">
        <v>45342</v>
      </c>
      <c r="B1608">
        <v>37.0807</v>
      </c>
      <c r="C1608">
        <v>50.999299999999998</v>
      </c>
      <c r="D1608">
        <v>80.075100000000006</v>
      </c>
      <c r="E1608">
        <v>22.3249</v>
      </c>
      <c r="F1608">
        <v>18.198899999999998</v>
      </c>
      <c r="G1608">
        <v>27.612400000000001</v>
      </c>
      <c r="H1608">
        <v>19.8384</v>
      </c>
      <c r="I1608">
        <v>17.5197</v>
      </c>
      <c r="J1608">
        <v>19.382899999999999</v>
      </c>
      <c r="K1608">
        <v>36.6616</v>
      </c>
      <c r="L1608">
        <v>37.5366</v>
      </c>
      <c r="M1608">
        <v>31.0045</v>
      </c>
      <c r="N1608">
        <v>38.427900000000001</v>
      </c>
      <c r="O1608">
        <v>108.1815</v>
      </c>
      <c r="P1608" t="s">
        <v>20</v>
      </c>
      <c r="Q1608">
        <v>77.077200000000005</v>
      </c>
      <c r="R1608">
        <v>48.143300000000004</v>
      </c>
    </row>
    <row r="1609" spans="1:18" x14ac:dyDescent="0.45">
      <c r="A1609" s="1">
        <v>45343</v>
      </c>
      <c r="B1609">
        <v>37.6111</v>
      </c>
      <c r="C1609">
        <v>50.866399999999999</v>
      </c>
      <c r="D1609">
        <v>78.124499999999998</v>
      </c>
      <c r="E1609">
        <v>21.977599999999999</v>
      </c>
      <c r="F1609">
        <v>17.867599999999999</v>
      </c>
      <c r="G1609">
        <v>27.2652</v>
      </c>
      <c r="H1609">
        <v>18.912700000000001</v>
      </c>
      <c r="I1609">
        <v>17.094100000000001</v>
      </c>
      <c r="J1609">
        <v>19.269600000000001</v>
      </c>
      <c r="K1609">
        <v>36.7498</v>
      </c>
      <c r="L1609">
        <v>37.273899999999998</v>
      </c>
      <c r="M1609">
        <v>31.159400000000002</v>
      </c>
      <c r="N1609">
        <v>38.331099999999999</v>
      </c>
      <c r="O1609">
        <v>112.4927</v>
      </c>
      <c r="P1609" t="s">
        <v>20</v>
      </c>
      <c r="Q1609">
        <v>70.502300000000005</v>
      </c>
      <c r="R1609">
        <v>48.63</v>
      </c>
    </row>
    <row r="1610" spans="1:18" x14ac:dyDescent="0.45">
      <c r="A1610" s="1">
        <v>45344</v>
      </c>
      <c r="B1610">
        <v>37.0779</v>
      </c>
      <c r="C1610">
        <v>50.6935</v>
      </c>
      <c r="D1610">
        <v>83.312299999999993</v>
      </c>
      <c r="E1610">
        <v>21.991299999999999</v>
      </c>
      <c r="F1610">
        <v>17.902100000000001</v>
      </c>
      <c r="G1610">
        <v>27.222300000000001</v>
      </c>
      <c r="H1610">
        <v>19.5154</v>
      </c>
      <c r="I1610">
        <v>17.247800000000002</v>
      </c>
      <c r="J1610">
        <v>19.236000000000001</v>
      </c>
      <c r="K1610">
        <v>36.830199999999998</v>
      </c>
      <c r="L1610">
        <v>37.403599999999997</v>
      </c>
      <c r="M1610">
        <v>31.1022</v>
      </c>
      <c r="N1610">
        <v>37.721400000000003</v>
      </c>
      <c r="O1610">
        <v>111.3146</v>
      </c>
      <c r="P1610" t="s">
        <v>20</v>
      </c>
      <c r="Q1610">
        <v>78.489099999999993</v>
      </c>
      <c r="R1610">
        <v>48.036299999999997</v>
      </c>
    </row>
    <row r="1611" spans="1:18" x14ac:dyDescent="0.45">
      <c r="A1611" s="1">
        <v>45345</v>
      </c>
      <c r="B1611">
        <v>37.145200000000003</v>
      </c>
      <c r="C1611">
        <v>50.5672</v>
      </c>
      <c r="D1611">
        <v>81.3643</v>
      </c>
      <c r="E1611">
        <v>21.665700000000001</v>
      </c>
      <c r="F1611">
        <v>17.316199999999998</v>
      </c>
      <c r="G1611">
        <v>26.854399999999998</v>
      </c>
      <c r="H1611">
        <v>19.0349</v>
      </c>
      <c r="I1611">
        <v>16.658999999999999</v>
      </c>
      <c r="J1611">
        <v>19.1769</v>
      </c>
      <c r="K1611">
        <v>36.395400000000002</v>
      </c>
      <c r="L1611">
        <v>37.135599999999997</v>
      </c>
      <c r="M1611">
        <v>30.616599999999998</v>
      </c>
      <c r="N1611">
        <v>37.951500000000003</v>
      </c>
      <c r="O1611">
        <v>108.9332</v>
      </c>
      <c r="P1611" t="s">
        <v>20</v>
      </c>
      <c r="Q1611">
        <v>83.822900000000004</v>
      </c>
      <c r="R1611">
        <v>48.217500000000001</v>
      </c>
    </row>
    <row r="1612" spans="1:18" x14ac:dyDescent="0.45">
      <c r="A1612" s="1">
        <v>45348</v>
      </c>
      <c r="B1612">
        <v>36.755099999999999</v>
      </c>
      <c r="C1612">
        <v>51.110300000000002</v>
      </c>
      <c r="D1612">
        <v>80.509600000000006</v>
      </c>
      <c r="E1612">
        <v>21.514399999999998</v>
      </c>
      <c r="F1612">
        <v>17.744800000000001</v>
      </c>
      <c r="G1612">
        <v>27.3996</v>
      </c>
      <c r="H1612">
        <v>19.854199999999999</v>
      </c>
      <c r="I1612">
        <v>17.029199999999999</v>
      </c>
      <c r="J1612">
        <v>19.6328</v>
      </c>
      <c r="K1612">
        <v>36.521500000000003</v>
      </c>
      <c r="L1612">
        <v>37.352899999999998</v>
      </c>
      <c r="M1612">
        <v>30.867699999999999</v>
      </c>
      <c r="N1612">
        <v>38.668999999999997</v>
      </c>
      <c r="O1612">
        <v>107.3685</v>
      </c>
      <c r="P1612" t="s">
        <v>20</v>
      </c>
      <c r="Q1612">
        <v>83.228200000000001</v>
      </c>
      <c r="R1612">
        <v>48.359000000000002</v>
      </c>
    </row>
    <row r="1613" spans="1:18" x14ac:dyDescent="0.45">
      <c r="A1613" s="1">
        <v>45349</v>
      </c>
      <c r="B1613">
        <v>36.352699999999999</v>
      </c>
      <c r="C1613">
        <v>50.519599999999997</v>
      </c>
      <c r="D1613">
        <v>78.359200000000001</v>
      </c>
      <c r="E1613">
        <v>21.524999999999999</v>
      </c>
      <c r="F1613">
        <v>17.4709</v>
      </c>
      <c r="G1613">
        <v>27.456099999999999</v>
      </c>
      <c r="H1613">
        <v>19.149799999999999</v>
      </c>
      <c r="I1613">
        <v>16.790400000000002</v>
      </c>
      <c r="J1613">
        <v>19.108799999999999</v>
      </c>
      <c r="K1613">
        <v>36.500599999999999</v>
      </c>
      <c r="L1613">
        <v>37.507100000000001</v>
      </c>
      <c r="M1613">
        <v>30.907699999999998</v>
      </c>
      <c r="N1613">
        <v>38.494399999999999</v>
      </c>
      <c r="O1613">
        <v>106.95140000000001</v>
      </c>
      <c r="P1613" t="s">
        <v>20</v>
      </c>
      <c r="Q1613">
        <v>82.533299999999997</v>
      </c>
      <c r="R1613">
        <v>48.304099999999998</v>
      </c>
    </row>
    <row r="1614" spans="1:18" x14ac:dyDescent="0.45">
      <c r="A1614" s="1">
        <v>45350</v>
      </c>
      <c r="B1614">
        <v>36.138399999999997</v>
      </c>
      <c r="C1614">
        <v>50.753999999999998</v>
      </c>
      <c r="D1614">
        <v>78.147800000000004</v>
      </c>
      <c r="E1614">
        <v>21.396100000000001</v>
      </c>
      <c r="F1614">
        <v>17.4879</v>
      </c>
      <c r="G1614">
        <v>27.377199999999998</v>
      </c>
      <c r="H1614">
        <v>18.488199999999999</v>
      </c>
      <c r="I1614">
        <v>17.008299999999998</v>
      </c>
      <c r="J1614">
        <v>20.6785</v>
      </c>
      <c r="K1614">
        <v>36.537100000000002</v>
      </c>
      <c r="L1614">
        <v>37.828400000000002</v>
      </c>
      <c r="M1614">
        <v>30.702200000000001</v>
      </c>
      <c r="N1614">
        <v>38.723300000000002</v>
      </c>
      <c r="O1614">
        <v>107.1099</v>
      </c>
      <c r="P1614" t="s">
        <v>20</v>
      </c>
      <c r="Q1614">
        <v>82.485200000000006</v>
      </c>
      <c r="R1614">
        <v>48.462899999999998</v>
      </c>
    </row>
    <row r="1615" spans="1:18" x14ac:dyDescent="0.45">
      <c r="A1615" s="1">
        <v>45351</v>
      </c>
      <c r="B1615">
        <v>36.393099999999997</v>
      </c>
      <c r="C1615">
        <v>51.101900000000001</v>
      </c>
      <c r="D1615">
        <v>79.628299999999996</v>
      </c>
      <c r="E1615">
        <v>20.9377</v>
      </c>
      <c r="F1615">
        <v>17.317599999999999</v>
      </c>
      <c r="G1615">
        <v>27.608599999999999</v>
      </c>
      <c r="H1615">
        <v>19.066500000000001</v>
      </c>
      <c r="I1615">
        <v>16.709399999999999</v>
      </c>
      <c r="J1615">
        <v>19.3706</v>
      </c>
      <c r="K1615">
        <v>36.7761</v>
      </c>
      <c r="L1615">
        <v>37.522100000000002</v>
      </c>
      <c r="M1615">
        <v>30.328099999999999</v>
      </c>
      <c r="N1615">
        <v>38.6113</v>
      </c>
      <c r="O1615">
        <v>105.604</v>
      </c>
      <c r="P1615" t="s">
        <v>20</v>
      </c>
      <c r="Q1615">
        <v>83.302499999999995</v>
      </c>
      <c r="R1615">
        <v>47.954300000000003</v>
      </c>
    </row>
    <row r="1616" spans="1:18" x14ac:dyDescent="0.45">
      <c r="A1616" s="1">
        <v>45352</v>
      </c>
      <c r="B1616">
        <v>36.084899999999998</v>
      </c>
      <c r="C1616">
        <v>50.369199999999999</v>
      </c>
      <c r="D1616">
        <v>80.234200000000001</v>
      </c>
      <c r="E1616">
        <v>21.496300000000002</v>
      </c>
      <c r="F1616">
        <v>17.576499999999999</v>
      </c>
      <c r="G1616">
        <v>27.8765</v>
      </c>
      <c r="H1616">
        <v>20.328199999999999</v>
      </c>
      <c r="I1616">
        <v>17.2685</v>
      </c>
      <c r="J1616">
        <v>19.368300000000001</v>
      </c>
      <c r="K1616">
        <v>36.784500000000001</v>
      </c>
      <c r="L1616">
        <v>38.718600000000002</v>
      </c>
      <c r="M1616">
        <v>30.575900000000001</v>
      </c>
      <c r="N1616">
        <v>39.380299999999998</v>
      </c>
      <c r="O1616">
        <v>105.0504</v>
      </c>
      <c r="P1616" t="s">
        <v>20</v>
      </c>
      <c r="Q1616">
        <v>81.952100000000002</v>
      </c>
      <c r="R1616">
        <v>48.305</v>
      </c>
    </row>
    <row r="1617" spans="1:18" x14ac:dyDescent="0.45">
      <c r="A1617" s="1">
        <v>45355</v>
      </c>
      <c r="B1617">
        <v>37.233600000000003</v>
      </c>
      <c r="C1617">
        <v>51.442100000000003</v>
      </c>
      <c r="D1617">
        <v>87.417299999999997</v>
      </c>
      <c r="E1617">
        <v>21.158799999999999</v>
      </c>
      <c r="F1617">
        <v>17.4529</v>
      </c>
      <c r="G1617">
        <v>28.036000000000001</v>
      </c>
      <c r="H1617">
        <v>18.527699999999999</v>
      </c>
      <c r="I1617">
        <v>16.930499999999999</v>
      </c>
      <c r="J1617">
        <v>23.296900000000001</v>
      </c>
      <c r="K1617">
        <v>37.209499999999998</v>
      </c>
      <c r="L1617">
        <v>39.106999999999999</v>
      </c>
      <c r="M1617">
        <v>30.694299999999998</v>
      </c>
      <c r="N1617">
        <v>39.825200000000002</v>
      </c>
      <c r="O1617">
        <v>105.806</v>
      </c>
      <c r="P1617" t="s">
        <v>20</v>
      </c>
      <c r="Q1617">
        <v>85.47</v>
      </c>
      <c r="R1617">
        <v>48.603299999999997</v>
      </c>
    </row>
    <row r="1618" spans="1:18" x14ac:dyDescent="0.45">
      <c r="A1618" s="1">
        <v>45356</v>
      </c>
      <c r="B1618">
        <v>37.2836</v>
      </c>
      <c r="C1618">
        <v>51.318899999999999</v>
      </c>
      <c r="D1618">
        <v>90.862499999999997</v>
      </c>
      <c r="E1618">
        <v>21.529900000000001</v>
      </c>
      <c r="F1618">
        <v>18.4849</v>
      </c>
      <c r="G1618">
        <v>28.4604</v>
      </c>
      <c r="H1618">
        <v>19.356999999999999</v>
      </c>
      <c r="I1618">
        <v>17.677299999999999</v>
      </c>
      <c r="J1618">
        <v>19.5733</v>
      </c>
      <c r="K1618">
        <v>37.627000000000002</v>
      </c>
      <c r="L1618">
        <v>39.146799999999999</v>
      </c>
      <c r="M1618">
        <v>30.994499999999999</v>
      </c>
      <c r="N1618">
        <v>40.848999999999997</v>
      </c>
      <c r="O1618">
        <v>104.6044</v>
      </c>
      <c r="P1618" t="s">
        <v>20</v>
      </c>
      <c r="Q1618">
        <v>85.024100000000004</v>
      </c>
      <c r="R1618">
        <v>49.028300000000002</v>
      </c>
    </row>
    <row r="1619" spans="1:18" x14ac:dyDescent="0.45">
      <c r="A1619" s="1">
        <v>45357</v>
      </c>
      <c r="B1619">
        <v>36.760300000000001</v>
      </c>
      <c r="C1619">
        <v>44.360599999999998</v>
      </c>
      <c r="D1619">
        <v>89.943799999999996</v>
      </c>
      <c r="E1619">
        <v>21.328700000000001</v>
      </c>
      <c r="F1619">
        <v>18.962</v>
      </c>
      <c r="G1619">
        <v>28.232700000000001</v>
      </c>
      <c r="H1619">
        <v>20.438400000000001</v>
      </c>
      <c r="I1619">
        <v>17.5807</v>
      </c>
      <c r="J1619">
        <v>20.899899999999999</v>
      </c>
      <c r="K1619">
        <v>38.091299999999997</v>
      </c>
      <c r="L1619">
        <v>39.572499999999998</v>
      </c>
      <c r="M1619">
        <v>31.250299999999999</v>
      </c>
      <c r="N1619">
        <v>40.985999999999997</v>
      </c>
      <c r="O1619">
        <v>104.81610000000001</v>
      </c>
      <c r="P1619" t="s">
        <v>20</v>
      </c>
      <c r="Q1619">
        <v>84.961399999999998</v>
      </c>
      <c r="R1619">
        <v>49.393000000000001</v>
      </c>
    </row>
    <row r="1620" spans="1:18" x14ac:dyDescent="0.45">
      <c r="A1620" s="1">
        <v>45358</v>
      </c>
      <c r="B1620">
        <v>37.344099999999997</v>
      </c>
      <c r="C1620">
        <v>47.399700000000003</v>
      </c>
      <c r="D1620">
        <v>87.409800000000004</v>
      </c>
      <c r="E1620">
        <v>21.046800000000001</v>
      </c>
      <c r="F1620">
        <v>17.521799999999999</v>
      </c>
      <c r="G1620">
        <v>28.218499999999999</v>
      </c>
      <c r="H1620">
        <v>20.010300000000001</v>
      </c>
      <c r="I1620">
        <v>17.519400000000001</v>
      </c>
      <c r="J1620">
        <v>20.716000000000001</v>
      </c>
      <c r="K1620">
        <v>38.073900000000002</v>
      </c>
      <c r="L1620">
        <v>39.990900000000003</v>
      </c>
      <c r="M1620">
        <v>31.254200000000001</v>
      </c>
      <c r="N1620">
        <v>41.155900000000003</v>
      </c>
      <c r="O1620">
        <v>101.6665</v>
      </c>
      <c r="P1620" t="s">
        <v>20</v>
      </c>
      <c r="Q1620">
        <v>86.294899999999998</v>
      </c>
      <c r="R1620">
        <v>49.2288</v>
      </c>
    </row>
    <row r="1621" spans="1:18" x14ac:dyDescent="0.45">
      <c r="A1621" s="1">
        <v>45359</v>
      </c>
      <c r="B1621">
        <v>36.823399999999999</v>
      </c>
      <c r="C1621">
        <v>48.004899999999999</v>
      </c>
      <c r="D1621">
        <v>87.755099999999999</v>
      </c>
      <c r="E1621">
        <v>21.136600000000001</v>
      </c>
      <c r="F1621">
        <v>17.3858</v>
      </c>
      <c r="G1621">
        <v>27.8078</v>
      </c>
      <c r="H1621">
        <v>19.471399999999999</v>
      </c>
      <c r="I1621">
        <v>17.140499999999999</v>
      </c>
      <c r="J1621">
        <v>20.246300000000002</v>
      </c>
      <c r="K1621">
        <v>38.26</v>
      </c>
      <c r="L1621">
        <v>39.7652</v>
      </c>
      <c r="M1621">
        <v>31.4603</v>
      </c>
      <c r="N1621">
        <v>41.007199999999997</v>
      </c>
      <c r="O1621">
        <v>101.8687</v>
      </c>
      <c r="P1621" t="s">
        <v>20</v>
      </c>
      <c r="Q1621">
        <v>84.706800000000001</v>
      </c>
      <c r="R1621">
        <v>49.1113</v>
      </c>
    </row>
    <row r="1622" spans="1:18" x14ac:dyDescent="0.45">
      <c r="A1622" s="1">
        <v>45362</v>
      </c>
      <c r="B1622">
        <v>36.314700000000002</v>
      </c>
      <c r="C1622">
        <v>47.178400000000003</v>
      </c>
      <c r="D1622">
        <v>84.712500000000006</v>
      </c>
      <c r="E1622">
        <v>18.7745</v>
      </c>
      <c r="F1622">
        <v>18.052</v>
      </c>
      <c r="G1622">
        <v>27.492699999999999</v>
      </c>
      <c r="H1622">
        <v>19.054500000000001</v>
      </c>
      <c r="I1622">
        <v>17.156400000000001</v>
      </c>
      <c r="J1622">
        <v>20.679400000000001</v>
      </c>
      <c r="K1622">
        <v>38.604799999999997</v>
      </c>
      <c r="L1622">
        <v>40.274799999999999</v>
      </c>
      <c r="M1622">
        <v>31.473199999999999</v>
      </c>
      <c r="N1622">
        <v>42.215899999999998</v>
      </c>
      <c r="O1622">
        <v>100.2623</v>
      </c>
      <c r="P1622" t="s">
        <v>20</v>
      </c>
      <c r="Q1622">
        <v>82.175399999999996</v>
      </c>
      <c r="R1622">
        <v>49.043999999999997</v>
      </c>
    </row>
    <row r="1623" spans="1:18" x14ac:dyDescent="0.45">
      <c r="A1623" s="1">
        <v>45363</v>
      </c>
      <c r="B1623">
        <v>36.872</v>
      </c>
      <c r="C1623">
        <v>46.548000000000002</v>
      </c>
      <c r="D1623">
        <v>84.8185</v>
      </c>
      <c r="E1623">
        <v>20.7285</v>
      </c>
      <c r="F1623">
        <v>18.036899999999999</v>
      </c>
      <c r="G1623">
        <v>26.885000000000002</v>
      </c>
      <c r="H1623">
        <v>19.2014</v>
      </c>
      <c r="I1623">
        <v>16.731000000000002</v>
      </c>
      <c r="J1623">
        <v>19.466000000000001</v>
      </c>
      <c r="K1623">
        <v>38.185600000000001</v>
      </c>
      <c r="L1623">
        <v>39.539900000000003</v>
      </c>
      <c r="M1623">
        <v>31.024699999999999</v>
      </c>
      <c r="N1623">
        <v>41.349499999999999</v>
      </c>
      <c r="O1623">
        <v>97.5274</v>
      </c>
      <c r="P1623" t="s">
        <v>20</v>
      </c>
      <c r="Q1623">
        <v>80.581699999999998</v>
      </c>
      <c r="R1623">
        <v>49.283200000000001</v>
      </c>
    </row>
    <row r="1624" spans="1:18" x14ac:dyDescent="0.45">
      <c r="A1624" s="1">
        <v>45364</v>
      </c>
      <c r="B1624">
        <v>36.545299999999997</v>
      </c>
      <c r="C1624">
        <v>46.830599999999997</v>
      </c>
      <c r="D1624">
        <v>85.197699999999998</v>
      </c>
      <c r="E1624">
        <v>18.0566</v>
      </c>
      <c r="F1624">
        <v>17.903500000000001</v>
      </c>
      <c r="G1624">
        <v>26.784500000000001</v>
      </c>
      <c r="H1624">
        <v>19.002500000000001</v>
      </c>
      <c r="I1624">
        <v>16.803899999999999</v>
      </c>
      <c r="J1624">
        <v>19.9299</v>
      </c>
      <c r="K1624">
        <v>38.32</v>
      </c>
      <c r="L1624">
        <v>39.167999999999999</v>
      </c>
      <c r="M1624">
        <v>30.647600000000001</v>
      </c>
      <c r="N1624">
        <v>41.180700000000002</v>
      </c>
      <c r="O1624">
        <v>98.243399999999994</v>
      </c>
      <c r="P1624" t="s">
        <v>20</v>
      </c>
      <c r="Q1624">
        <v>80.486099999999993</v>
      </c>
      <c r="R1624">
        <v>49.319299999999998</v>
      </c>
    </row>
    <row r="1625" spans="1:18" x14ac:dyDescent="0.45">
      <c r="A1625" s="1">
        <v>45365</v>
      </c>
      <c r="B1625">
        <v>36.056699999999999</v>
      </c>
      <c r="C1625">
        <v>46.7348</v>
      </c>
      <c r="D1625">
        <v>84.694900000000004</v>
      </c>
      <c r="E1625">
        <v>20.6069</v>
      </c>
      <c r="F1625">
        <v>17.2454</v>
      </c>
      <c r="G1625">
        <v>26.350200000000001</v>
      </c>
      <c r="H1625">
        <v>19.778300000000002</v>
      </c>
      <c r="I1625">
        <v>16.974699999999999</v>
      </c>
      <c r="J1625">
        <v>20.099599999999999</v>
      </c>
      <c r="K1625">
        <v>38.512099999999997</v>
      </c>
      <c r="L1625">
        <v>39.603499999999997</v>
      </c>
      <c r="M1625">
        <v>31.130099999999999</v>
      </c>
      <c r="N1625">
        <v>41.058599999999998</v>
      </c>
      <c r="O1625">
        <v>102.8112</v>
      </c>
      <c r="P1625" t="s">
        <v>20</v>
      </c>
      <c r="Q1625">
        <v>84.506500000000003</v>
      </c>
      <c r="R1625">
        <v>49.448099999999997</v>
      </c>
    </row>
    <row r="1626" spans="1:18" x14ac:dyDescent="0.45">
      <c r="A1626" s="1">
        <v>45366</v>
      </c>
      <c r="B1626">
        <v>36.023200000000003</v>
      </c>
      <c r="C1626">
        <v>46.842399999999998</v>
      </c>
      <c r="D1626">
        <v>85.241500000000002</v>
      </c>
      <c r="E1626">
        <v>19.693300000000001</v>
      </c>
      <c r="F1626">
        <v>17.548999999999999</v>
      </c>
      <c r="G1626">
        <v>26.5398</v>
      </c>
      <c r="H1626">
        <v>18.432700000000001</v>
      </c>
      <c r="I1626">
        <v>16.957000000000001</v>
      </c>
      <c r="J1626">
        <v>20.056000000000001</v>
      </c>
      <c r="K1626">
        <v>38.8964</v>
      </c>
      <c r="L1626">
        <v>39.6541</v>
      </c>
      <c r="M1626">
        <v>30.981300000000001</v>
      </c>
      <c r="N1626">
        <v>41.512799999999999</v>
      </c>
      <c r="O1626">
        <v>100.7153</v>
      </c>
      <c r="P1626" t="s">
        <v>20</v>
      </c>
      <c r="Q1626">
        <v>85.803100000000001</v>
      </c>
      <c r="R1626">
        <v>49.869799999999998</v>
      </c>
    </row>
    <row r="1627" spans="1:18" x14ac:dyDescent="0.45">
      <c r="A1627" s="1">
        <v>45369</v>
      </c>
      <c r="B1627">
        <v>35.5</v>
      </c>
      <c r="C1627">
        <v>47.143599999999999</v>
      </c>
      <c r="D1627">
        <v>86.795400000000001</v>
      </c>
      <c r="E1627">
        <v>18.894300000000001</v>
      </c>
      <c r="F1627">
        <v>17.6007</v>
      </c>
      <c r="G1627">
        <v>26.060700000000001</v>
      </c>
      <c r="H1627">
        <v>16.794699999999999</v>
      </c>
      <c r="I1627">
        <v>16.6143</v>
      </c>
      <c r="J1627">
        <v>19.5534</v>
      </c>
      <c r="K1627">
        <v>38.349499999999999</v>
      </c>
      <c r="L1627">
        <v>39.773600000000002</v>
      </c>
      <c r="M1627">
        <v>30.6295</v>
      </c>
      <c r="N1627">
        <v>40.896700000000003</v>
      </c>
      <c r="O1627">
        <v>107.764</v>
      </c>
      <c r="P1627" t="s">
        <v>20</v>
      </c>
      <c r="Q1627">
        <v>84.383799999999994</v>
      </c>
      <c r="R1627">
        <v>49.582299999999996</v>
      </c>
    </row>
    <row r="1628" spans="1:18" x14ac:dyDescent="0.45">
      <c r="A1628" s="1">
        <v>45370</v>
      </c>
      <c r="B1628">
        <v>34.898000000000003</v>
      </c>
      <c r="C1628">
        <v>46.872</v>
      </c>
      <c r="D1628">
        <v>83.337599999999995</v>
      </c>
      <c r="E1628">
        <v>19.985499999999998</v>
      </c>
      <c r="F1628">
        <v>16.851600000000001</v>
      </c>
      <c r="G1628">
        <v>25.717500000000001</v>
      </c>
      <c r="H1628">
        <v>19.257200000000001</v>
      </c>
      <c r="I1628">
        <v>16.691199999999998</v>
      </c>
      <c r="J1628">
        <v>19.438700000000001</v>
      </c>
      <c r="K1628">
        <v>37.7898</v>
      </c>
      <c r="L1628">
        <v>39.171999999999997</v>
      </c>
      <c r="M1628">
        <v>30.344000000000001</v>
      </c>
      <c r="N1628">
        <v>40.6828</v>
      </c>
      <c r="O1628">
        <v>101.8558</v>
      </c>
      <c r="P1628" t="s">
        <v>20</v>
      </c>
      <c r="Q1628">
        <v>83.0488</v>
      </c>
      <c r="R1628">
        <v>48.964500000000001</v>
      </c>
    </row>
    <row r="1629" spans="1:18" x14ac:dyDescent="0.45">
      <c r="A1629" s="1">
        <v>45371</v>
      </c>
      <c r="B1629">
        <v>34.347999999999999</v>
      </c>
      <c r="C1629">
        <v>47.035299999999999</v>
      </c>
      <c r="D1629">
        <v>80.417900000000003</v>
      </c>
      <c r="E1629">
        <v>19.939399999999999</v>
      </c>
      <c r="F1629">
        <v>16.607500000000002</v>
      </c>
      <c r="G1629">
        <v>25.0076</v>
      </c>
      <c r="H1629">
        <v>18.653700000000001</v>
      </c>
      <c r="I1629">
        <v>16.296500000000002</v>
      </c>
      <c r="J1629">
        <v>18.9436</v>
      </c>
      <c r="K1629">
        <v>37.622100000000003</v>
      </c>
      <c r="L1629">
        <v>38.9148</v>
      </c>
      <c r="M1629">
        <v>29.747499999999999</v>
      </c>
      <c r="N1629">
        <v>40.573300000000003</v>
      </c>
      <c r="O1629">
        <v>98.022099999999995</v>
      </c>
      <c r="P1629" t="s">
        <v>20</v>
      </c>
      <c r="Q1629">
        <v>81.464600000000004</v>
      </c>
      <c r="R1629">
        <v>48.75</v>
      </c>
    </row>
    <row r="1630" spans="1:18" x14ac:dyDescent="0.45">
      <c r="A1630" s="1">
        <v>45372</v>
      </c>
      <c r="B1630">
        <v>34.385800000000003</v>
      </c>
      <c r="C1630">
        <v>47.045299999999997</v>
      </c>
      <c r="D1630">
        <v>81.993799999999993</v>
      </c>
      <c r="E1630">
        <v>19.780999999999999</v>
      </c>
      <c r="F1630">
        <v>17.063099999999999</v>
      </c>
      <c r="G1630">
        <v>25.0305</v>
      </c>
      <c r="H1630">
        <v>16.502700000000001</v>
      </c>
      <c r="I1630">
        <v>16.570900000000002</v>
      </c>
      <c r="J1630">
        <v>19.800599999999999</v>
      </c>
      <c r="K1630">
        <v>37.5062</v>
      </c>
      <c r="L1630">
        <v>39.166800000000002</v>
      </c>
      <c r="M1630">
        <v>29.634399999999999</v>
      </c>
      <c r="N1630">
        <v>40.476300000000002</v>
      </c>
      <c r="O1630">
        <v>102.6568</v>
      </c>
      <c r="P1630" t="s">
        <v>20</v>
      </c>
      <c r="Q1630">
        <v>81.123599999999996</v>
      </c>
      <c r="R1630">
        <v>48.2941</v>
      </c>
    </row>
    <row r="1631" spans="1:18" x14ac:dyDescent="0.45">
      <c r="A1631" s="1">
        <v>45373</v>
      </c>
      <c r="B1631">
        <v>35.238100000000003</v>
      </c>
      <c r="C1631">
        <v>47.636200000000002</v>
      </c>
      <c r="D1631">
        <v>81.736400000000003</v>
      </c>
      <c r="E1631">
        <v>19.748899999999999</v>
      </c>
      <c r="F1631">
        <v>16.909800000000001</v>
      </c>
      <c r="G1631">
        <v>25.517199999999999</v>
      </c>
      <c r="H1631">
        <v>18.930800000000001</v>
      </c>
      <c r="I1631">
        <v>16.1557</v>
      </c>
      <c r="J1631">
        <v>19.491199999999999</v>
      </c>
      <c r="K1631">
        <v>38.159199999999998</v>
      </c>
      <c r="L1631">
        <v>39.7821</v>
      </c>
      <c r="M1631">
        <v>30.139199999999999</v>
      </c>
      <c r="N1631">
        <v>41.415700000000001</v>
      </c>
      <c r="O1631">
        <v>100.06</v>
      </c>
      <c r="P1631" t="s">
        <v>20</v>
      </c>
      <c r="Q1631">
        <v>82.223399999999998</v>
      </c>
      <c r="R1631">
        <v>49.234499999999997</v>
      </c>
    </row>
    <row r="1632" spans="1:18" x14ac:dyDescent="0.45">
      <c r="A1632" s="1">
        <v>45376</v>
      </c>
      <c r="B1632">
        <v>35.3307</v>
      </c>
      <c r="C1632">
        <v>47.409799999999997</v>
      </c>
      <c r="D1632">
        <v>82.559700000000007</v>
      </c>
      <c r="E1632">
        <v>19.1968</v>
      </c>
      <c r="F1632">
        <v>17.1631</v>
      </c>
      <c r="G1632">
        <v>25.379799999999999</v>
      </c>
      <c r="H1632">
        <v>17.983799999999999</v>
      </c>
      <c r="I1632">
        <v>16.310400000000001</v>
      </c>
      <c r="J1632">
        <v>20.0306</v>
      </c>
      <c r="K1632">
        <v>38.059399999999997</v>
      </c>
      <c r="L1632">
        <v>40.284199999999998</v>
      </c>
      <c r="M1632">
        <v>30.430900000000001</v>
      </c>
      <c r="N1632">
        <v>41.572699999999998</v>
      </c>
      <c r="O1632">
        <v>105.78270000000001</v>
      </c>
      <c r="P1632" t="s">
        <v>20</v>
      </c>
      <c r="Q1632">
        <v>83.579700000000003</v>
      </c>
      <c r="R1632">
        <v>49.476700000000001</v>
      </c>
    </row>
    <row r="1633" spans="1:18" x14ac:dyDescent="0.45">
      <c r="A1633" s="1">
        <v>45377</v>
      </c>
      <c r="B1633">
        <v>35.220500000000001</v>
      </c>
      <c r="C1633">
        <v>46.918799999999997</v>
      </c>
      <c r="D1633">
        <v>81.218599999999995</v>
      </c>
      <c r="E1633">
        <v>18.534800000000001</v>
      </c>
      <c r="F1633">
        <v>17.002099999999999</v>
      </c>
      <c r="G1633">
        <v>25.778199999999998</v>
      </c>
      <c r="H1633">
        <v>18.939499999999999</v>
      </c>
      <c r="I1633">
        <v>16.611599999999999</v>
      </c>
      <c r="J1633">
        <v>19.8127</v>
      </c>
      <c r="K1633">
        <v>37.8446</v>
      </c>
      <c r="L1633">
        <v>40.581299999999999</v>
      </c>
      <c r="M1633">
        <v>31.356999999999999</v>
      </c>
      <c r="N1633">
        <v>41.735199999999999</v>
      </c>
      <c r="O1633">
        <v>109.14570000000001</v>
      </c>
      <c r="P1633" t="s">
        <v>20</v>
      </c>
      <c r="Q1633">
        <v>83.209900000000005</v>
      </c>
      <c r="R1633">
        <v>49.506900000000002</v>
      </c>
    </row>
    <row r="1634" spans="1:18" x14ac:dyDescent="0.45">
      <c r="A1634" s="1">
        <v>45378</v>
      </c>
      <c r="B1634">
        <v>35.3095</v>
      </c>
      <c r="C1634">
        <v>47.122999999999998</v>
      </c>
      <c r="D1634">
        <v>80.590900000000005</v>
      </c>
      <c r="E1634">
        <v>18.4176</v>
      </c>
      <c r="F1634">
        <v>16.840399999999999</v>
      </c>
      <c r="G1634">
        <v>25.36</v>
      </c>
      <c r="H1634">
        <v>18.250900000000001</v>
      </c>
      <c r="I1634">
        <v>16.266100000000002</v>
      </c>
      <c r="J1634">
        <v>19.474799999999998</v>
      </c>
      <c r="K1634">
        <v>37.6723</v>
      </c>
      <c r="L1634">
        <v>40.185699999999997</v>
      </c>
      <c r="M1634">
        <v>30.874600000000001</v>
      </c>
      <c r="N1634">
        <v>41.276499999999999</v>
      </c>
      <c r="O1634">
        <v>100.2426</v>
      </c>
      <c r="P1634" t="s">
        <v>20</v>
      </c>
      <c r="Q1634">
        <v>82.115399999999994</v>
      </c>
      <c r="R1634">
        <v>49.320300000000003</v>
      </c>
    </row>
    <row r="1635" spans="1:18" x14ac:dyDescent="0.45">
      <c r="A1635" s="1">
        <v>45379</v>
      </c>
      <c r="B1635">
        <v>34.278500000000001</v>
      </c>
      <c r="C1635">
        <v>46.546100000000003</v>
      </c>
      <c r="D1635">
        <v>79.275899999999993</v>
      </c>
      <c r="E1635">
        <v>19.426400000000001</v>
      </c>
      <c r="F1635">
        <v>16.089700000000001</v>
      </c>
      <c r="G1635">
        <v>25.415900000000001</v>
      </c>
      <c r="H1635">
        <v>18.3095</v>
      </c>
      <c r="I1635">
        <v>16.2883</v>
      </c>
      <c r="J1635">
        <v>19.094100000000001</v>
      </c>
      <c r="K1635">
        <v>37.316800000000001</v>
      </c>
      <c r="L1635">
        <v>39.765700000000002</v>
      </c>
      <c r="M1635">
        <v>30.8889</v>
      </c>
      <c r="N1635">
        <v>40.9191</v>
      </c>
      <c r="O1635">
        <v>104.68219999999999</v>
      </c>
      <c r="P1635" t="s">
        <v>20</v>
      </c>
      <c r="Q1635">
        <v>81.634500000000003</v>
      </c>
      <c r="R1635">
        <v>49.5563</v>
      </c>
    </row>
    <row r="1636" spans="1:18" x14ac:dyDescent="0.45">
      <c r="A1636" s="1">
        <v>45380</v>
      </c>
      <c r="B1636">
        <v>34.278500000000001</v>
      </c>
      <c r="C1636">
        <v>46.546100000000003</v>
      </c>
      <c r="D1636">
        <v>79.275899999999993</v>
      </c>
      <c r="E1636">
        <v>19.426400000000001</v>
      </c>
      <c r="F1636">
        <v>16.089700000000001</v>
      </c>
      <c r="G1636">
        <v>25.415900000000001</v>
      </c>
      <c r="H1636">
        <v>18.3095</v>
      </c>
      <c r="I1636">
        <v>16.2883</v>
      </c>
      <c r="J1636">
        <v>19.094100000000001</v>
      </c>
      <c r="K1636">
        <v>37.316800000000001</v>
      </c>
      <c r="L1636">
        <v>39.765700000000002</v>
      </c>
      <c r="M1636">
        <v>30.8889</v>
      </c>
      <c r="N1636">
        <v>40.9191</v>
      </c>
      <c r="O1636">
        <v>104.68219999999999</v>
      </c>
      <c r="P1636" t="s">
        <v>20</v>
      </c>
      <c r="Q1636">
        <v>81.634500000000003</v>
      </c>
      <c r="R1636">
        <v>49.5563</v>
      </c>
    </row>
    <row r="1637" spans="1:18" x14ac:dyDescent="0.45">
      <c r="A1637" s="1">
        <v>45383</v>
      </c>
      <c r="B1637">
        <v>33.9223</v>
      </c>
      <c r="C1637">
        <v>46.252699999999997</v>
      </c>
      <c r="D1637">
        <v>79.487099999999998</v>
      </c>
      <c r="E1637">
        <v>20.094899999999999</v>
      </c>
      <c r="F1637">
        <v>17.1784</v>
      </c>
      <c r="G1637">
        <v>25.997399999999999</v>
      </c>
      <c r="H1637">
        <v>18.527799999999999</v>
      </c>
      <c r="I1637">
        <v>16.805900000000001</v>
      </c>
      <c r="J1637">
        <v>19.489100000000001</v>
      </c>
      <c r="K1637">
        <v>37.788600000000002</v>
      </c>
      <c r="L1637">
        <v>39.978400000000001</v>
      </c>
      <c r="M1637">
        <v>31.144300000000001</v>
      </c>
      <c r="N1637">
        <v>40.867600000000003</v>
      </c>
      <c r="O1637">
        <v>119.5874</v>
      </c>
      <c r="P1637" t="s">
        <v>20</v>
      </c>
      <c r="Q1637">
        <v>82.059799999999996</v>
      </c>
      <c r="R1637">
        <v>48.892299999999999</v>
      </c>
    </row>
    <row r="1638" spans="1:18" x14ac:dyDescent="0.45">
      <c r="A1638" s="1">
        <v>45384</v>
      </c>
      <c r="B1638">
        <v>34.254800000000003</v>
      </c>
      <c r="C1638">
        <v>46.128500000000003</v>
      </c>
      <c r="D1638">
        <v>78.574399999999997</v>
      </c>
      <c r="E1638">
        <v>19.588100000000001</v>
      </c>
      <c r="F1638">
        <v>17.461200000000002</v>
      </c>
      <c r="G1638">
        <v>26.221699999999998</v>
      </c>
      <c r="H1638">
        <v>18.641100000000002</v>
      </c>
      <c r="I1638">
        <v>16.972000000000001</v>
      </c>
      <c r="J1638">
        <v>19.572500000000002</v>
      </c>
      <c r="K1638">
        <v>38.2239</v>
      </c>
      <c r="L1638">
        <v>40.060200000000002</v>
      </c>
      <c r="M1638">
        <v>31.6891</v>
      </c>
      <c r="N1638">
        <v>41.288400000000003</v>
      </c>
      <c r="O1638">
        <v>99.149799999999999</v>
      </c>
      <c r="P1638" t="s">
        <v>20</v>
      </c>
      <c r="Q1638">
        <v>83.535899999999998</v>
      </c>
      <c r="R1638">
        <v>49.478000000000002</v>
      </c>
    </row>
    <row r="1639" spans="1:18" x14ac:dyDescent="0.45">
      <c r="A1639" s="1">
        <v>45385</v>
      </c>
      <c r="B1639">
        <v>34.683999999999997</v>
      </c>
      <c r="C1639">
        <v>46.551299999999998</v>
      </c>
      <c r="D1639">
        <v>78.914400000000001</v>
      </c>
      <c r="E1639">
        <v>21.286300000000001</v>
      </c>
      <c r="F1639">
        <v>17.8812</v>
      </c>
      <c r="G1639">
        <v>26.5106</v>
      </c>
      <c r="H1639">
        <v>19.570499999999999</v>
      </c>
      <c r="I1639">
        <v>17.093399999999999</v>
      </c>
      <c r="J1639">
        <v>19.902999999999999</v>
      </c>
      <c r="K1639">
        <v>37.889400000000002</v>
      </c>
      <c r="L1639">
        <v>40.184399999999997</v>
      </c>
      <c r="M1639">
        <v>31.66</v>
      </c>
      <c r="N1639">
        <v>42.037999999999997</v>
      </c>
      <c r="O1639">
        <v>97.369200000000006</v>
      </c>
      <c r="P1639" t="s">
        <v>20</v>
      </c>
      <c r="Q1639">
        <v>83.074299999999994</v>
      </c>
      <c r="R1639">
        <v>50.129600000000003</v>
      </c>
    </row>
    <row r="1640" spans="1:18" x14ac:dyDescent="0.45">
      <c r="A1640" s="1">
        <v>45386</v>
      </c>
      <c r="B1640">
        <v>35.045200000000001</v>
      </c>
      <c r="C1640">
        <v>47.142400000000002</v>
      </c>
      <c r="D1640">
        <v>79.086799999999997</v>
      </c>
      <c r="E1640">
        <v>16.996500000000001</v>
      </c>
      <c r="F1640">
        <v>18.3431</v>
      </c>
      <c r="G1640">
        <v>26.4146</v>
      </c>
      <c r="H1640">
        <v>19.4147</v>
      </c>
      <c r="I1640">
        <v>17.278300000000002</v>
      </c>
      <c r="J1640">
        <v>20.1831</v>
      </c>
      <c r="K1640">
        <v>38.433900000000001</v>
      </c>
      <c r="L1640">
        <v>40.451599999999999</v>
      </c>
      <c r="M1640">
        <v>32.777200000000001</v>
      </c>
      <c r="N1640">
        <v>43.452599999999997</v>
      </c>
      <c r="O1640">
        <v>104.2045</v>
      </c>
      <c r="P1640" t="s">
        <v>20</v>
      </c>
      <c r="Q1640">
        <v>83.745900000000006</v>
      </c>
      <c r="R1640">
        <v>49.552</v>
      </c>
    </row>
    <row r="1641" spans="1:18" x14ac:dyDescent="0.45">
      <c r="A1641" s="1">
        <v>45387</v>
      </c>
      <c r="B1641">
        <v>35.148200000000003</v>
      </c>
      <c r="C1641">
        <v>46.7776</v>
      </c>
      <c r="D1641">
        <v>77.374899999999997</v>
      </c>
      <c r="E1641">
        <v>20.2239</v>
      </c>
      <c r="F1641">
        <v>17.067699999999999</v>
      </c>
      <c r="G1641">
        <v>26.297699999999999</v>
      </c>
      <c r="H1641">
        <v>19.602599999999999</v>
      </c>
      <c r="I1641">
        <v>17.201899999999998</v>
      </c>
      <c r="J1641">
        <v>20.476199999999999</v>
      </c>
      <c r="K1641">
        <v>38.4116</v>
      </c>
      <c r="L1641">
        <v>40.626100000000001</v>
      </c>
      <c r="M1641">
        <v>32.517000000000003</v>
      </c>
      <c r="N1641">
        <v>44.168700000000001</v>
      </c>
      <c r="O1641">
        <v>105.39400000000001</v>
      </c>
      <c r="P1641" t="s">
        <v>20</v>
      </c>
      <c r="Q1641">
        <v>83.3172</v>
      </c>
      <c r="R1641">
        <v>49.697000000000003</v>
      </c>
    </row>
    <row r="1642" spans="1:18" x14ac:dyDescent="0.45">
      <c r="A1642" s="1">
        <v>45390</v>
      </c>
      <c r="B1642">
        <v>34.680799999999998</v>
      </c>
      <c r="C1642">
        <v>46.5259</v>
      </c>
      <c r="D1642">
        <v>75.668999999999997</v>
      </c>
      <c r="E1642">
        <v>16.319099999999999</v>
      </c>
      <c r="F1642">
        <v>17.674199999999999</v>
      </c>
      <c r="G1642">
        <v>25.637899999999998</v>
      </c>
      <c r="H1642">
        <v>19.1572</v>
      </c>
      <c r="I1642">
        <v>17.329999999999998</v>
      </c>
      <c r="J1642">
        <v>20.2088</v>
      </c>
      <c r="K1642">
        <v>38.268799999999999</v>
      </c>
      <c r="L1642">
        <v>41.227400000000003</v>
      </c>
      <c r="M1642">
        <v>32.318399999999997</v>
      </c>
      <c r="N1642">
        <v>43.497</v>
      </c>
      <c r="O1642">
        <v>99.051299999999998</v>
      </c>
      <c r="P1642" t="s">
        <v>20</v>
      </c>
      <c r="Q1642">
        <v>82.728099999999998</v>
      </c>
      <c r="R1642">
        <v>49.181600000000003</v>
      </c>
    </row>
    <row r="1643" spans="1:18" x14ac:dyDescent="0.45">
      <c r="A1643" s="1">
        <v>45391</v>
      </c>
      <c r="B1643">
        <v>34.0062</v>
      </c>
      <c r="C1643">
        <v>46.195099999999996</v>
      </c>
      <c r="D1643">
        <v>74.569599999999994</v>
      </c>
      <c r="E1643">
        <v>22.091200000000001</v>
      </c>
      <c r="F1643">
        <v>18.729099999999999</v>
      </c>
      <c r="G1643">
        <v>25.819199999999999</v>
      </c>
      <c r="H1643">
        <v>18.496500000000001</v>
      </c>
      <c r="I1643">
        <v>17.065200000000001</v>
      </c>
      <c r="J1643">
        <v>19.780999999999999</v>
      </c>
      <c r="K1643">
        <v>37.914999999999999</v>
      </c>
      <c r="L1643">
        <v>40.508600000000001</v>
      </c>
      <c r="M1643">
        <v>31.898299999999999</v>
      </c>
      <c r="N1643">
        <v>43.417499999999997</v>
      </c>
      <c r="O1643">
        <v>99.984800000000007</v>
      </c>
      <c r="P1643" t="s">
        <v>20</v>
      </c>
      <c r="Q1643">
        <v>82.659499999999994</v>
      </c>
      <c r="R1643">
        <v>48.5411</v>
      </c>
    </row>
    <row r="1644" spans="1:18" x14ac:dyDescent="0.45">
      <c r="A1644" s="1">
        <v>45392</v>
      </c>
      <c r="B1644">
        <v>33.089799999999997</v>
      </c>
      <c r="C1644">
        <v>46.0854</v>
      </c>
      <c r="D1644">
        <v>74.220500000000001</v>
      </c>
      <c r="E1644">
        <v>21.8949</v>
      </c>
      <c r="F1644">
        <v>17.976099999999999</v>
      </c>
      <c r="G1644">
        <v>25.986499999999999</v>
      </c>
      <c r="H1644">
        <v>19.012499999999999</v>
      </c>
      <c r="I1644">
        <v>17.676300000000001</v>
      </c>
      <c r="J1644">
        <v>20.0322</v>
      </c>
      <c r="K1644">
        <v>38.3553</v>
      </c>
      <c r="L1644">
        <v>40.7654</v>
      </c>
      <c r="M1644">
        <v>32.669899999999998</v>
      </c>
      <c r="N1644">
        <v>43.378900000000002</v>
      </c>
      <c r="O1644">
        <v>90.248800000000003</v>
      </c>
      <c r="P1644" t="s">
        <v>20</v>
      </c>
      <c r="Q1644">
        <v>83.137299999999996</v>
      </c>
      <c r="R1644">
        <v>49.269399999999997</v>
      </c>
    </row>
    <row r="1645" spans="1:18" x14ac:dyDescent="0.45">
      <c r="A1645" s="1">
        <v>45393</v>
      </c>
      <c r="B1645">
        <v>32.877600000000001</v>
      </c>
      <c r="C1645">
        <v>45.264800000000001</v>
      </c>
      <c r="D1645">
        <v>72.819999999999993</v>
      </c>
      <c r="E1645">
        <v>19.493400000000001</v>
      </c>
      <c r="F1645">
        <v>17.684999999999999</v>
      </c>
      <c r="G1645">
        <v>25.785699999999999</v>
      </c>
      <c r="H1645">
        <v>19.0703</v>
      </c>
      <c r="I1645">
        <v>17.7102</v>
      </c>
      <c r="J1645">
        <v>20.1678</v>
      </c>
      <c r="K1645">
        <v>38.025700000000001</v>
      </c>
      <c r="L1645">
        <v>40.436100000000003</v>
      </c>
      <c r="M1645">
        <v>32.545099999999998</v>
      </c>
      <c r="N1645">
        <v>42.380600000000001</v>
      </c>
      <c r="O1645">
        <v>99.432100000000005</v>
      </c>
      <c r="P1645" t="s">
        <v>20</v>
      </c>
      <c r="Q1645">
        <v>85.630399999999995</v>
      </c>
      <c r="R1645">
        <v>48.759500000000003</v>
      </c>
    </row>
    <row r="1646" spans="1:18" x14ac:dyDescent="0.45">
      <c r="A1646" s="1">
        <v>45394</v>
      </c>
      <c r="B1646">
        <v>35.054400000000001</v>
      </c>
      <c r="C1646">
        <v>46.279499999999999</v>
      </c>
      <c r="D1646">
        <v>74.011899999999997</v>
      </c>
      <c r="E1646">
        <v>18.967700000000001</v>
      </c>
      <c r="F1646">
        <v>19.017600000000002</v>
      </c>
      <c r="G1646">
        <v>26.8445</v>
      </c>
      <c r="H1646">
        <v>19.684200000000001</v>
      </c>
      <c r="I1646">
        <v>18.192699999999999</v>
      </c>
      <c r="J1646">
        <v>20.6891</v>
      </c>
      <c r="K1646">
        <v>39.311700000000002</v>
      </c>
      <c r="L1646">
        <v>41.832799999999999</v>
      </c>
      <c r="M1646">
        <v>33.782200000000003</v>
      </c>
      <c r="N1646">
        <v>43.392699999999998</v>
      </c>
      <c r="O1646">
        <v>82.563699999999997</v>
      </c>
      <c r="P1646" t="s">
        <v>20</v>
      </c>
      <c r="Q1646">
        <v>88.930899999999994</v>
      </c>
      <c r="R1646">
        <v>50.035800000000002</v>
      </c>
    </row>
    <row r="1647" spans="1:18" x14ac:dyDescent="0.45">
      <c r="A1647" s="1">
        <v>45397</v>
      </c>
      <c r="B1647">
        <v>35.180500000000002</v>
      </c>
      <c r="C1647">
        <v>46.234099999999998</v>
      </c>
      <c r="D1647">
        <v>73.873599999999996</v>
      </c>
      <c r="E1647">
        <v>21.248200000000001</v>
      </c>
      <c r="F1647">
        <v>19.0214</v>
      </c>
      <c r="G1647">
        <v>26.955500000000001</v>
      </c>
      <c r="H1647">
        <v>19.813700000000001</v>
      </c>
      <c r="I1647">
        <v>18.4329</v>
      </c>
      <c r="J1647">
        <v>20.492799999999999</v>
      </c>
      <c r="K1647">
        <v>39.799799999999998</v>
      </c>
      <c r="L1647">
        <v>41.735999999999997</v>
      </c>
      <c r="M1647">
        <v>34.343699999999998</v>
      </c>
      <c r="N1647">
        <v>43.529899999999998</v>
      </c>
      <c r="O1647">
        <v>95.152500000000003</v>
      </c>
      <c r="P1647" t="s">
        <v>20</v>
      </c>
      <c r="Q1647">
        <v>91.0595</v>
      </c>
      <c r="R1647">
        <v>49.6691</v>
      </c>
    </row>
    <row r="1648" spans="1:18" x14ac:dyDescent="0.45">
      <c r="A1648" s="1">
        <v>45398</v>
      </c>
      <c r="B1648">
        <v>33.090499999999999</v>
      </c>
      <c r="C1648">
        <v>46.1479</v>
      </c>
      <c r="D1648">
        <v>75.534700000000001</v>
      </c>
      <c r="E1648">
        <v>20.5686</v>
      </c>
      <c r="F1648">
        <v>18.874099999999999</v>
      </c>
      <c r="G1648">
        <v>26.3932</v>
      </c>
      <c r="H1648">
        <v>19.890599999999999</v>
      </c>
      <c r="I1648">
        <v>18.6004</v>
      </c>
      <c r="J1648">
        <v>20.331099999999999</v>
      </c>
      <c r="K1648">
        <v>39.3339</v>
      </c>
      <c r="L1648">
        <v>41.558500000000002</v>
      </c>
      <c r="M1648">
        <v>34.371899999999997</v>
      </c>
      <c r="N1648">
        <v>42.998800000000003</v>
      </c>
      <c r="O1648">
        <v>91.380799999999994</v>
      </c>
      <c r="P1648" t="s">
        <v>20</v>
      </c>
      <c r="Q1648">
        <v>90.964699999999993</v>
      </c>
      <c r="R1648">
        <v>49.492899999999999</v>
      </c>
    </row>
    <row r="1649" spans="1:18" x14ac:dyDescent="0.45">
      <c r="A1649" s="1">
        <v>45399</v>
      </c>
      <c r="B1649">
        <v>33.605499999999999</v>
      </c>
      <c r="C1649">
        <v>46.2014</v>
      </c>
      <c r="D1649">
        <v>76.310299999999998</v>
      </c>
      <c r="E1649">
        <v>20.544599999999999</v>
      </c>
      <c r="F1649">
        <v>18.398199999999999</v>
      </c>
      <c r="G1649">
        <v>26.5091</v>
      </c>
      <c r="H1649">
        <v>19.785699999999999</v>
      </c>
      <c r="I1649">
        <v>18.244900000000001</v>
      </c>
      <c r="J1649">
        <v>20.0794</v>
      </c>
      <c r="K1649">
        <v>39.039200000000001</v>
      </c>
      <c r="L1649">
        <v>41.743000000000002</v>
      </c>
      <c r="M1649">
        <v>34.165799999999997</v>
      </c>
      <c r="N1649">
        <v>42.359200000000001</v>
      </c>
      <c r="O1649">
        <v>91.579700000000003</v>
      </c>
      <c r="P1649" t="s">
        <v>20</v>
      </c>
      <c r="Q1649">
        <v>89.435299999999998</v>
      </c>
      <c r="R1649">
        <v>49.423400000000001</v>
      </c>
    </row>
    <row r="1650" spans="1:18" x14ac:dyDescent="0.45">
      <c r="A1650" s="1">
        <v>45400</v>
      </c>
      <c r="B1650">
        <v>33.515700000000002</v>
      </c>
      <c r="C1650">
        <v>46.404499999999999</v>
      </c>
      <c r="D1650">
        <v>76.369900000000001</v>
      </c>
      <c r="E1650">
        <v>20.9953</v>
      </c>
      <c r="F1650">
        <v>18.556899999999999</v>
      </c>
      <c r="G1650">
        <v>26.4742</v>
      </c>
      <c r="H1650">
        <v>19.961099999999998</v>
      </c>
      <c r="I1650">
        <v>18.350899999999999</v>
      </c>
      <c r="J1650">
        <v>19.944199999999999</v>
      </c>
      <c r="K1650">
        <v>38.728299999999997</v>
      </c>
      <c r="L1650">
        <v>41.592700000000001</v>
      </c>
      <c r="M1650">
        <v>33.943300000000001</v>
      </c>
      <c r="N1650">
        <v>42.581299999999999</v>
      </c>
      <c r="O1650">
        <v>97.851699999999994</v>
      </c>
      <c r="P1650" t="s">
        <v>20</v>
      </c>
      <c r="Q1650">
        <v>89.738200000000006</v>
      </c>
      <c r="R1650">
        <v>49.478999999999999</v>
      </c>
    </row>
    <row r="1651" spans="1:18" x14ac:dyDescent="0.45">
      <c r="A1651" s="1">
        <v>45401</v>
      </c>
      <c r="B1651">
        <v>34.024000000000001</v>
      </c>
      <c r="C1651">
        <v>46.415199999999999</v>
      </c>
      <c r="D1651">
        <v>80.972700000000003</v>
      </c>
      <c r="E1651">
        <v>19.843699999999998</v>
      </c>
      <c r="F1651">
        <v>18.922699999999999</v>
      </c>
      <c r="G1651">
        <v>26.832799999999999</v>
      </c>
      <c r="H1651">
        <v>19.981100000000001</v>
      </c>
      <c r="I1651">
        <v>18.4727</v>
      </c>
      <c r="J1651">
        <v>20.305099999999999</v>
      </c>
      <c r="K1651">
        <v>39.631599999999999</v>
      </c>
      <c r="L1651">
        <v>41.61</v>
      </c>
      <c r="M1651">
        <v>34.5152</v>
      </c>
      <c r="N1651">
        <v>42.690399999999997</v>
      </c>
      <c r="O1651">
        <v>100.0038</v>
      </c>
      <c r="P1651" t="s">
        <v>20</v>
      </c>
      <c r="Q1651">
        <v>91.871600000000001</v>
      </c>
      <c r="R1651">
        <v>50.610599999999998</v>
      </c>
    </row>
    <row r="1652" spans="1:18" x14ac:dyDescent="0.45">
      <c r="A1652" s="1">
        <v>45404</v>
      </c>
      <c r="B1652">
        <v>34.843000000000004</v>
      </c>
      <c r="C1652">
        <v>45.838000000000001</v>
      </c>
      <c r="D1652">
        <v>78.463099999999997</v>
      </c>
      <c r="E1652">
        <v>19.2559</v>
      </c>
      <c r="F1652">
        <v>18.418299999999999</v>
      </c>
      <c r="G1652">
        <v>25.686</v>
      </c>
      <c r="H1652">
        <v>19.221</v>
      </c>
      <c r="I1652">
        <v>17.744299999999999</v>
      </c>
      <c r="J1652">
        <v>19.957899999999999</v>
      </c>
      <c r="K1652">
        <v>39.180999999999997</v>
      </c>
      <c r="L1652">
        <v>41.082299999999996</v>
      </c>
      <c r="M1652">
        <v>33.670200000000001</v>
      </c>
      <c r="N1652">
        <v>41.927700000000002</v>
      </c>
      <c r="O1652">
        <v>99.594800000000006</v>
      </c>
      <c r="P1652" t="s">
        <v>20</v>
      </c>
      <c r="Q1652">
        <v>90.5137</v>
      </c>
      <c r="R1652">
        <v>49.492600000000003</v>
      </c>
    </row>
    <row r="1653" spans="1:18" x14ac:dyDescent="0.45">
      <c r="A1653" s="1">
        <v>45405</v>
      </c>
      <c r="B1653">
        <v>33.698599999999999</v>
      </c>
      <c r="C1653">
        <v>45.395699999999998</v>
      </c>
      <c r="D1653">
        <v>78.025099999999995</v>
      </c>
      <c r="E1653">
        <v>19.7056</v>
      </c>
      <c r="F1653">
        <v>18.3263</v>
      </c>
      <c r="G1653">
        <v>24.831600000000002</v>
      </c>
      <c r="H1653">
        <v>18.917999999999999</v>
      </c>
      <c r="I1653">
        <v>17.489699999999999</v>
      </c>
      <c r="J1653">
        <v>19.7072</v>
      </c>
      <c r="K1653">
        <v>39.073799999999999</v>
      </c>
      <c r="L1653">
        <v>40.676499999999997</v>
      </c>
      <c r="M1653">
        <v>33.618400000000001</v>
      </c>
      <c r="N1653">
        <v>39.352699999999999</v>
      </c>
      <c r="O1653">
        <v>93.784499999999994</v>
      </c>
      <c r="P1653" t="s">
        <v>20</v>
      </c>
      <c r="Q1653">
        <v>89.1387</v>
      </c>
      <c r="R1653">
        <v>48.9846</v>
      </c>
    </row>
    <row r="1654" spans="1:18" x14ac:dyDescent="0.45">
      <c r="A1654" s="1">
        <v>45406</v>
      </c>
      <c r="B1654">
        <v>32.6342</v>
      </c>
      <c r="C1654">
        <v>45.1706</v>
      </c>
      <c r="D1654">
        <v>77.409800000000004</v>
      </c>
      <c r="E1654">
        <v>20.006599999999999</v>
      </c>
      <c r="F1654">
        <v>18.301200000000001</v>
      </c>
      <c r="G1654">
        <v>24.121300000000002</v>
      </c>
      <c r="H1654">
        <v>18.874700000000001</v>
      </c>
      <c r="I1654">
        <v>17.2211</v>
      </c>
      <c r="J1654">
        <v>19.584700000000002</v>
      </c>
      <c r="K1654">
        <v>39.087600000000002</v>
      </c>
      <c r="L1654">
        <v>41.155299999999997</v>
      </c>
      <c r="M1654">
        <v>33.464300000000001</v>
      </c>
      <c r="N1654">
        <v>38.911999999999999</v>
      </c>
      <c r="O1654">
        <v>94.873900000000006</v>
      </c>
      <c r="P1654" t="s">
        <v>20</v>
      </c>
      <c r="Q1654">
        <v>89.233500000000006</v>
      </c>
      <c r="R1654">
        <v>49.629199999999997</v>
      </c>
    </row>
    <row r="1655" spans="1:18" x14ac:dyDescent="0.45">
      <c r="A1655" s="1">
        <v>45407</v>
      </c>
      <c r="B1655">
        <v>34.921500000000002</v>
      </c>
      <c r="C1655">
        <v>45.469000000000001</v>
      </c>
      <c r="D1655">
        <v>77.149299999999997</v>
      </c>
      <c r="E1655">
        <v>20.4177</v>
      </c>
      <c r="F1655">
        <v>18.063300000000002</v>
      </c>
      <c r="G1655">
        <v>24.428100000000001</v>
      </c>
      <c r="H1655">
        <v>19.442599999999999</v>
      </c>
      <c r="I1655">
        <v>17.475000000000001</v>
      </c>
      <c r="J1655">
        <v>20.007999999999999</v>
      </c>
      <c r="K1655">
        <v>38.964500000000001</v>
      </c>
      <c r="L1655">
        <v>42.0169</v>
      </c>
      <c r="M1655">
        <v>31.754200000000001</v>
      </c>
      <c r="N1655">
        <v>39.372599999999998</v>
      </c>
      <c r="O1655">
        <v>97.1892</v>
      </c>
      <c r="P1655" t="s">
        <v>20</v>
      </c>
      <c r="Q1655">
        <v>91.654300000000006</v>
      </c>
      <c r="R1655">
        <v>49.7592</v>
      </c>
    </row>
    <row r="1656" spans="1:18" x14ac:dyDescent="0.45">
      <c r="A1656" s="1">
        <v>45408</v>
      </c>
      <c r="B1656">
        <v>34.952800000000003</v>
      </c>
      <c r="C1656">
        <v>46.386699999999998</v>
      </c>
      <c r="D1656">
        <v>76.851100000000002</v>
      </c>
      <c r="E1656">
        <v>20.2836</v>
      </c>
      <c r="F1656">
        <v>18.1004</v>
      </c>
      <c r="G1656">
        <v>24.612500000000001</v>
      </c>
      <c r="H1656">
        <v>19.6067</v>
      </c>
      <c r="I1656">
        <v>17.7407</v>
      </c>
      <c r="J1656">
        <v>19.739899999999999</v>
      </c>
      <c r="K1656">
        <v>38.957099999999997</v>
      </c>
      <c r="L1656">
        <v>41.475200000000001</v>
      </c>
      <c r="M1656">
        <v>31.2837</v>
      </c>
      <c r="N1656">
        <v>39.030700000000003</v>
      </c>
      <c r="O1656">
        <v>102.29259999999999</v>
      </c>
      <c r="P1656" t="s">
        <v>20</v>
      </c>
      <c r="Q1656">
        <v>89.483699999999999</v>
      </c>
      <c r="R1656">
        <v>49.761800000000001</v>
      </c>
    </row>
    <row r="1657" spans="1:18" x14ac:dyDescent="0.45">
      <c r="A1657" s="1">
        <v>45411</v>
      </c>
      <c r="B1657">
        <v>34.789200000000001</v>
      </c>
      <c r="C1657">
        <v>46.579599999999999</v>
      </c>
      <c r="D1657">
        <v>77.753500000000003</v>
      </c>
      <c r="E1657">
        <v>20.165800000000001</v>
      </c>
      <c r="F1657">
        <v>17.888999999999999</v>
      </c>
      <c r="G1657">
        <v>24.680199999999999</v>
      </c>
      <c r="H1657">
        <v>19.492699999999999</v>
      </c>
      <c r="I1657">
        <v>17.309200000000001</v>
      </c>
      <c r="J1657">
        <v>19.9711</v>
      </c>
      <c r="K1657">
        <v>39.280700000000003</v>
      </c>
      <c r="L1657">
        <v>41.598100000000002</v>
      </c>
      <c r="M1657">
        <v>30.974499999999999</v>
      </c>
      <c r="N1657">
        <v>39.290500000000002</v>
      </c>
      <c r="O1657">
        <v>106.6103</v>
      </c>
      <c r="P1657" t="s">
        <v>20</v>
      </c>
      <c r="Q1657">
        <v>88.683599999999998</v>
      </c>
      <c r="R1657">
        <v>49.808900000000001</v>
      </c>
    </row>
    <row r="1658" spans="1:18" x14ac:dyDescent="0.45">
      <c r="A1658" s="1">
        <v>45412</v>
      </c>
      <c r="B1658">
        <v>33.1267</v>
      </c>
      <c r="C1658">
        <v>47.047499999999999</v>
      </c>
      <c r="D1658">
        <v>78.022800000000004</v>
      </c>
      <c r="E1658">
        <v>19.982800000000001</v>
      </c>
      <c r="F1658">
        <v>18.198399999999999</v>
      </c>
      <c r="G1658">
        <v>24.5867</v>
      </c>
      <c r="H1658">
        <v>14.591799999999999</v>
      </c>
      <c r="I1658">
        <v>17.435700000000001</v>
      </c>
      <c r="J1658">
        <v>19.075199999999999</v>
      </c>
      <c r="K1658">
        <v>39.284100000000002</v>
      </c>
      <c r="L1658">
        <v>42.3504</v>
      </c>
      <c r="M1658">
        <v>31.699300000000001</v>
      </c>
      <c r="N1658">
        <v>39.4968</v>
      </c>
      <c r="O1658">
        <v>103.4982</v>
      </c>
      <c r="P1658" t="s">
        <v>20</v>
      </c>
      <c r="Q1658">
        <v>89.441000000000003</v>
      </c>
      <c r="R1658">
        <v>50.7393</v>
      </c>
    </row>
    <row r="1659" spans="1:18" x14ac:dyDescent="0.45">
      <c r="A1659" s="1">
        <v>45413</v>
      </c>
      <c r="B1659">
        <v>35.430799999999998</v>
      </c>
      <c r="C1659">
        <v>46.867100000000001</v>
      </c>
      <c r="D1659">
        <v>71.828000000000003</v>
      </c>
      <c r="E1659">
        <v>20.248200000000001</v>
      </c>
      <c r="F1659">
        <v>18.5077</v>
      </c>
      <c r="G1659">
        <v>24.584199999999999</v>
      </c>
      <c r="H1659">
        <v>18.900700000000001</v>
      </c>
      <c r="I1659">
        <v>16.921199999999999</v>
      </c>
      <c r="J1659">
        <v>18.757400000000001</v>
      </c>
      <c r="K1659">
        <v>39.534199999999998</v>
      </c>
      <c r="L1659">
        <v>42.229599999999998</v>
      </c>
      <c r="M1659">
        <v>31.762899999999998</v>
      </c>
      <c r="N1659">
        <v>39.881799999999998</v>
      </c>
      <c r="O1659">
        <v>100.23739999999999</v>
      </c>
      <c r="P1659" t="s">
        <v>20</v>
      </c>
      <c r="Q1659">
        <v>89.241299999999995</v>
      </c>
      <c r="R1659">
        <v>50.543300000000002</v>
      </c>
    </row>
    <row r="1660" spans="1:18" x14ac:dyDescent="0.45">
      <c r="A1660" s="1">
        <v>45414</v>
      </c>
      <c r="B1660">
        <v>37.287199999999999</v>
      </c>
      <c r="C1660">
        <v>48.241199999999999</v>
      </c>
      <c r="D1660">
        <v>72.194699999999997</v>
      </c>
      <c r="E1660">
        <v>20.1083</v>
      </c>
      <c r="F1660">
        <v>18.186199999999999</v>
      </c>
      <c r="G1660">
        <v>25.590399999999999</v>
      </c>
      <c r="H1660">
        <v>18.9513</v>
      </c>
      <c r="I1660">
        <v>17.592700000000001</v>
      </c>
      <c r="J1660">
        <v>18.741800000000001</v>
      </c>
      <c r="K1660">
        <v>39.3461</v>
      </c>
      <c r="L1660">
        <v>42.265799999999999</v>
      </c>
      <c r="M1660">
        <v>31.489899999999999</v>
      </c>
      <c r="N1660">
        <v>39.477699999999999</v>
      </c>
      <c r="O1660">
        <v>99.451700000000002</v>
      </c>
      <c r="P1660" t="s">
        <v>20</v>
      </c>
      <c r="Q1660">
        <v>88.751099999999994</v>
      </c>
      <c r="R1660">
        <v>50.723700000000001</v>
      </c>
    </row>
    <row r="1661" spans="1:18" x14ac:dyDescent="0.45">
      <c r="A1661" s="1">
        <v>45415</v>
      </c>
      <c r="B1661">
        <v>36.639600000000002</v>
      </c>
      <c r="C1661">
        <v>48.7346</v>
      </c>
      <c r="D1661">
        <v>70.509699999999995</v>
      </c>
      <c r="E1661">
        <v>20.603100000000001</v>
      </c>
      <c r="F1661">
        <v>17.601299999999998</v>
      </c>
      <c r="G1661">
        <v>25.383600000000001</v>
      </c>
      <c r="H1661">
        <v>18.662099999999999</v>
      </c>
      <c r="I1661">
        <v>17.253599999999999</v>
      </c>
      <c r="J1661">
        <v>18.7226</v>
      </c>
      <c r="K1661">
        <v>39.142299999999999</v>
      </c>
      <c r="L1661">
        <v>41.444099999999999</v>
      </c>
      <c r="M1661">
        <v>31.450600000000001</v>
      </c>
      <c r="N1661">
        <v>39.363100000000003</v>
      </c>
      <c r="O1661">
        <v>101.64700000000001</v>
      </c>
      <c r="P1661" t="s">
        <v>20</v>
      </c>
      <c r="Q1661">
        <v>87.335499999999996</v>
      </c>
      <c r="R1661">
        <v>49.817599999999999</v>
      </c>
    </row>
    <row r="1662" spans="1:18" x14ac:dyDescent="0.45">
      <c r="A1662" s="1">
        <v>45418</v>
      </c>
      <c r="B1662">
        <v>35.675400000000003</v>
      </c>
      <c r="C1662">
        <v>48.1648</v>
      </c>
      <c r="D1662">
        <v>69.735799999999998</v>
      </c>
      <c r="E1662">
        <v>19.3169</v>
      </c>
      <c r="F1662">
        <v>17.973099999999999</v>
      </c>
      <c r="G1662">
        <v>25.405799999999999</v>
      </c>
      <c r="H1662">
        <v>18.425999999999998</v>
      </c>
      <c r="I1662">
        <v>17.316400000000002</v>
      </c>
      <c r="J1662">
        <v>18.786799999999999</v>
      </c>
      <c r="K1662">
        <v>38.450299999999999</v>
      </c>
      <c r="L1662">
        <v>41.736899999999999</v>
      </c>
      <c r="M1662">
        <v>30.996099999999998</v>
      </c>
      <c r="N1662">
        <v>38.745800000000003</v>
      </c>
      <c r="O1662">
        <v>93.209599999999995</v>
      </c>
      <c r="P1662" t="s">
        <v>20</v>
      </c>
      <c r="Q1662">
        <v>87.131900000000002</v>
      </c>
      <c r="R1662">
        <v>49.921300000000002</v>
      </c>
    </row>
    <row r="1663" spans="1:18" x14ac:dyDescent="0.45">
      <c r="A1663" s="1">
        <v>45419</v>
      </c>
      <c r="B1663">
        <v>35.1464</v>
      </c>
      <c r="C1663">
        <v>47.382599999999996</v>
      </c>
      <c r="D1663">
        <v>69.537599999999998</v>
      </c>
      <c r="E1663">
        <v>18.983799999999999</v>
      </c>
      <c r="F1663">
        <v>17.037600000000001</v>
      </c>
      <c r="G1663">
        <v>24.433800000000002</v>
      </c>
      <c r="H1663">
        <v>17.648499999999999</v>
      </c>
      <c r="I1663">
        <v>16.460899999999999</v>
      </c>
      <c r="J1663">
        <v>18.268699999999999</v>
      </c>
      <c r="K1663">
        <v>37.8292</v>
      </c>
      <c r="L1663">
        <v>41.470100000000002</v>
      </c>
      <c r="M1663">
        <v>30.96</v>
      </c>
      <c r="N1663">
        <v>38.478299999999997</v>
      </c>
      <c r="O1663">
        <v>97.4251</v>
      </c>
      <c r="P1663" t="s">
        <v>20</v>
      </c>
      <c r="Q1663">
        <v>89.189099999999996</v>
      </c>
      <c r="R1663">
        <v>48.5152</v>
      </c>
    </row>
    <row r="1664" spans="1:18" x14ac:dyDescent="0.45">
      <c r="A1664" s="1">
        <v>45420</v>
      </c>
      <c r="B1664">
        <v>36.156999999999996</v>
      </c>
      <c r="C1664">
        <v>47.569000000000003</v>
      </c>
      <c r="D1664">
        <v>68.798900000000003</v>
      </c>
      <c r="E1664">
        <v>19.387</v>
      </c>
      <c r="F1664">
        <v>18.306000000000001</v>
      </c>
      <c r="G1664">
        <v>25.406199999999998</v>
      </c>
      <c r="H1664">
        <v>20.0246</v>
      </c>
      <c r="I1664">
        <v>15.693099999999999</v>
      </c>
      <c r="J1664">
        <v>18.5244</v>
      </c>
      <c r="K1664">
        <v>37.738</v>
      </c>
      <c r="L1664">
        <v>38.292299999999997</v>
      </c>
      <c r="M1664">
        <v>31.054600000000001</v>
      </c>
      <c r="N1664">
        <v>38.811300000000003</v>
      </c>
      <c r="O1664">
        <v>92.2393</v>
      </c>
      <c r="P1664" t="s">
        <v>20</v>
      </c>
      <c r="Q1664">
        <v>81.468800000000002</v>
      </c>
      <c r="R1664">
        <v>47.300699999999999</v>
      </c>
    </row>
    <row r="1665" spans="1:18" x14ac:dyDescent="0.45">
      <c r="A1665" s="1">
        <v>45421</v>
      </c>
      <c r="B1665">
        <v>35.642000000000003</v>
      </c>
      <c r="C1665">
        <v>47.414099999999998</v>
      </c>
      <c r="D1665">
        <v>67.752499999999998</v>
      </c>
      <c r="E1665">
        <v>18.4849</v>
      </c>
      <c r="F1665">
        <v>17.2377</v>
      </c>
      <c r="G1665">
        <v>25.070900000000002</v>
      </c>
      <c r="H1665">
        <v>17.650099999999998</v>
      </c>
      <c r="I1665">
        <v>15.926500000000001</v>
      </c>
      <c r="J1665">
        <v>17.946100000000001</v>
      </c>
      <c r="K1665">
        <v>34.567100000000003</v>
      </c>
      <c r="L1665">
        <v>37.861400000000003</v>
      </c>
      <c r="M1665">
        <v>30.4482</v>
      </c>
      <c r="N1665">
        <v>38.467100000000002</v>
      </c>
      <c r="O1665">
        <v>93.577100000000002</v>
      </c>
      <c r="P1665" t="s">
        <v>20</v>
      </c>
      <c r="Q1665">
        <v>79.028000000000006</v>
      </c>
      <c r="R1665">
        <v>45.936599999999999</v>
      </c>
    </row>
    <row r="1666" spans="1:18" x14ac:dyDescent="0.45">
      <c r="A1666" s="1">
        <v>45422</v>
      </c>
      <c r="B1666">
        <v>37.156999999999996</v>
      </c>
      <c r="C1666">
        <v>42.373199999999997</v>
      </c>
      <c r="D1666">
        <v>67.830299999999994</v>
      </c>
      <c r="E1666">
        <v>18.505299999999998</v>
      </c>
      <c r="F1666">
        <v>17.0425</v>
      </c>
      <c r="G1666">
        <v>25.015999999999998</v>
      </c>
      <c r="H1666">
        <v>17.878699999999998</v>
      </c>
      <c r="I1666">
        <v>15.796200000000001</v>
      </c>
      <c r="J1666">
        <v>18.142800000000001</v>
      </c>
      <c r="K1666">
        <v>33.974400000000003</v>
      </c>
      <c r="L1666">
        <v>37.266199999999998</v>
      </c>
      <c r="M1666">
        <v>30.547499999999999</v>
      </c>
      <c r="N1666">
        <v>38.673400000000001</v>
      </c>
      <c r="O1666">
        <v>95.981700000000004</v>
      </c>
      <c r="P1666" t="s">
        <v>20</v>
      </c>
      <c r="Q1666">
        <v>79.184799999999996</v>
      </c>
      <c r="R1666">
        <v>46.264600000000002</v>
      </c>
    </row>
    <row r="1667" spans="1:18" x14ac:dyDescent="0.45">
      <c r="A1667" s="1">
        <v>45425</v>
      </c>
      <c r="B1667">
        <v>35.7562</v>
      </c>
      <c r="C1667">
        <v>48.902999999999999</v>
      </c>
      <c r="D1667">
        <v>66.895899999999997</v>
      </c>
      <c r="E1667">
        <v>18.2544</v>
      </c>
      <c r="F1667">
        <v>16.988199999999999</v>
      </c>
      <c r="G1667">
        <v>24.604199999999999</v>
      </c>
      <c r="H1667">
        <v>17.110399999999998</v>
      </c>
      <c r="I1667">
        <v>15.661</v>
      </c>
      <c r="J1667">
        <v>17.860399999999998</v>
      </c>
      <c r="K1667">
        <v>33.695700000000002</v>
      </c>
      <c r="L1667">
        <v>37.645299999999999</v>
      </c>
      <c r="M1667">
        <v>30.259399999999999</v>
      </c>
      <c r="N1667">
        <v>38.758000000000003</v>
      </c>
      <c r="O1667">
        <v>94.869699999999995</v>
      </c>
      <c r="P1667" t="s">
        <v>20</v>
      </c>
      <c r="Q1667">
        <v>80.110600000000005</v>
      </c>
      <c r="R1667">
        <v>45.466500000000003</v>
      </c>
    </row>
    <row r="1668" spans="1:18" x14ac:dyDescent="0.45">
      <c r="A1668" s="1">
        <v>45426</v>
      </c>
      <c r="B1668">
        <v>35.246000000000002</v>
      </c>
      <c r="C1668">
        <v>48.584899999999998</v>
      </c>
      <c r="D1668">
        <v>68.264399999999995</v>
      </c>
      <c r="E1668">
        <v>17.600200000000001</v>
      </c>
      <c r="F1668">
        <v>17.017900000000001</v>
      </c>
      <c r="G1668">
        <v>25.159199999999998</v>
      </c>
      <c r="H1668">
        <v>17.711099999999998</v>
      </c>
      <c r="I1668">
        <v>15.6663</v>
      </c>
      <c r="J1668">
        <v>17.947600000000001</v>
      </c>
      <c r="K1668">
        <v>33.554499999999997</v>
      </c>
      <c r="L1668">
        <v>37.609499999999997</v>
      </c>
      <c r="M1668">
        <v>30.447700000000001</v>
      </c>
      <c r="N1668">
        <v>39.037300000000002</v>
      </c>
      <c r="O1668">
        <v>107.2842</v>
      </c>
      <c r="P1668" t="s">
        <v>20</v>
      </c>
      <c r="Q1668">
        <v>81.043899999999994</v>
      </c>
      <c r="R1668">
        <v>45.058900000000001</v>
      </c>
    </row>
    <row r="1669" spans="1:18" x14ac:dyDescent="0.45">
      <c r="A1669" s="1">
        <v>45427</v>
      </c>
      <c r="B1669">
        <v>34.716099999999997</v>
      </c>
      <c r="C1669">
        <v>48.2333</v>
      </c>
      <c r="D1669">
        <v>68.892200000000003</v>
      </c>
      <c r="E1669">
        <v>17.9224</v>
      </c>
      <c r="F1669">
        <v>17.433399999999999</v>
      </c>
      <c r="G1669">
        <v>25.379899999999999</v>
      </c>
      <c r="H1669">
        <v>17.4771</v>
      </c>
      <c r="I1669">
        <v>15.4099</v>
      </c>
      <c r="J1669">
        <v>17.473700000000001</v>
      </c>
      <c r="K1669">
        <v>33.389299999999999</v>
      </c>
      <c r="L1669">
        <v>37.026400000000002</v>
      </c>
      <c r="M1669">
        <v>30.4283</v>
      </c>
      <c r="N1669">
        <v>38.656199999999998</v>
      </c>
      <c r="O1669">
        <v>104.0277</v>
      </c>
      <c r="P1669" t="s">
        <v>20</v>
      </c>
      <c r="Q1669">
        <v>83.549400000000006</v>
      </c>
      <c r="R1669">
        <v>43.855800000000002</v>
      </c>
    </row>
    <row r="1670" spans="1:18" x14ac:dyDescent="0.45">
      <c r="A1670" s="1">
        <v>45428</v>
      </c>
      <c r="B1670">
        <v>35.830500000000001</v>
      </c>
      <c r="C1670">
        <v>46.408999999999999</v>
      </c>
      <c r="D1670">
        <v>69.514700000000005</v>
      </c>
      <c r="E1670">
        <v>18.9222</v>
      </c>
      <c r="F1670">
        <v>16.564599999999999</v>
      </c>
      <c r="G1670">
        <v>25.369299999999999</v>
      </c>
      <c r="H1670">
        <v>16.931000000000001</v>
      </c>
      <c r="I1670">
        <v>15.831200000000001</v>
      </c>
      <c r="J1670">
        <v>17.872199999999999</v>
      </c>
      <c r="K1670">
        <v>34.539400000000001</v>
      </c>
      <c r="L1670">
        <v>37.115600000000001</v>
      </c>
      <c r="M1670">
        <v>30.222300000000001</v>
      </c>
      <c r="N1670">
        <v>39.114199999999997</v>
      </c>
      <c r="O1670">
        <v>100.3396</v>
      </c>
      <c r="P1670" t="s">
        <v>20</v>
      </c>
      <c r="Q1670">
        <v>82.602199999999996</v>
      </c>
      <c r="R1670">
        <v>43.917499999999997</v>
      </c>
    </row>
    <row r="1671" spans="1:18" x14ac:dyDescent="0.45">
      <c r="A1671" s="1">
        <v>45429</v>
      </c>
      <c r="B1671">
        <v>36.318300000000001</v>
      </c>
      <c r="C1671">
        <v>47.6524</v>
      </c>
      <c r="D1671">
        <v>70.249099999999999</v>
      </c>
      <c r="E1671">
        <v>19.511900000000001</v>
      </c>
      <c r="F1671">
        <v>17.267199999999999</v>
      </c>
      <c r="G1671">
        <v>24.9636</v>
      </c>
      <c r="H1671">
        <v>16.414100000000001</v>
      </c>
      <c r="I1671">
        <v>15.331300000000001</v>
      </c>
      <c r="J1671">
        <v>17.934699999999999</v>
      </c>
      <c r="K1671">
        <v>34.245800000000003</v>
      </c>
      <c r="L1671">
        <v>36.858400000000003</v>
      </c>
      <c r="M1671">
        <v>29.9392</v>
      </c>
      <c r="N1671">
        <v>38.643099999999997</v>
      </c>
      <c r="O1671">
        <v>101.6645</v>
      </c>
      <c r="P1671" t="s">
        <v>20</v>
      </c>
      <c r="Q1671">
        <v>81.002499999999998</v>
      </c>
      <c r="R1671">
        <v>44.4893</v>
      </c>
    </row>
    <row r="1672" spans="1:18" x14ac:dyDescent="0.45">
      <c r="A1672" s="1">
        <v>45432</v>
      </c>
      <c r="B1672">
        <v>36.094299999999997</v>
      </c>
      <c r="C1672">
        <v>46.857599999999998</v>
      </c>
      <c r="D1672">
        <v>70.594499999999996</v>
      </c>
      <c r="E1672">
        <v>18.073799999999999</v>
      </c>
      <c r="F1672">
        <v>17.690200000000001</v>
      </c>
      <c r="G1672">
        <v>24.708100000000002</v>
      </c>
      <c r="H1672">
        <v>16.768999999999998</v>
      </c>
      <c r="I1672">
        <v>15.115399999999999</v>
      </c>
      <c r="J1672">
        <v>17.649799999999999</v>
      </c>
      <c r="K1672">
        <v>33.816299999999998</v>
      </c>
      <c r="L1672">
        <v>36.492699999999999</v>
      </c>
      <c r="M1672">
        <v>29.671299999999999</v>
      </c>
      <c r="N1672">
        <v>38.848100000000002</v>
      </c>
      <c r="O1672">
        <v>105.97329999999999</v>
      </c>
      <c r="P1672" t="s">
        <v>20</v>
      </c>
      <c r="Q1672">
        <v>80.495400000000004</v>
      </c>
      <c r="R1672">
        <v>44.698500000000003</v>
      </c>
    </row>
    <row r="1673" spans="1:18" x14ac:dyDescent="0.45">
      <c r="A1673" s="1">
        <v>45433</v>
      </c>
      <c r="B1673">
        <v>35.445300000000003</v>
      </c>
      <c r="C1673">
        <v>46.199300000000001</v>
      </c>
      <c r="D1673">
        <v>70.951899999999995</v>
      </c>
      <c r="E1673">
        <v>15.922499999999999</v>
      </c>
      <c r="F1673">
        <v>16.9071</v>
      </c>
      <c r="G1673">
        <v>24.472799999999999</v>
      </c>
      <c r="H1673">
        <v>16.936</v>
      </c>
      <c r="I1673">
        <v>14.6426</v>
      </c>
      <c r="J1673">
        <v>17.049800000000001</v>
      </c>
      <c r="K1673">
        <v>34.124699999999997</v>
      </c>
      <c r="L1673">
        <v>36.609900000000003</v>
      </c>
      <c r="M1673">
        <v>29.361000000000001</v>
      </c>
      <c r="N1673">
        <v>38.994199999999999</v>
      </c>
      <c r="O1673">
        <v>105.19499999999999</v>
      </c>
      <c r="P1673" t="s">
        <v>20</v>
      </c>
      <c r="Q1673">
        <v>79.718999999999994</v>
      </c>
      <c r="R1673">
        <v>45.976199999999999</v>
      </c>
    </row>
    <row r="1674" spans="1:18" x14ac:dyDescent="0.45">
      <c r="A1674" s="1">
        <v>45434</v>
      </c>
      <c r="B1674">
        <v>35.466999999999999</v>
      </c>
      <c r="C1674">
        <v>45.869399999999999</v>
      </c>
      <c r="D1674">
        <v>72.482299999999995</v>
      </c>
      <c r="E1674">
        <v>18.214200000000002</v>
      </c>
      <c r="F1674">
        <v>17.228999999999999</v>
      </c>
      <c r="G1674">
        <v>24.779299999999999</v>
      </c>
      <c r="H1674">
        <v>18.133299999999998</v>
      </c>
      <c r="I1674">
        <v>15.131399999999999</v>
      </c>
      <c r="J1674">
        <v>17.7776</v>
      </c>
      <c r="K1674">
        <v>34.258299999999998</v>
      </c>
      <c r="L1674">
        <v>36.533200000000001</v>
      </c>
      <c r="M1674">
        <v>29.818999999999999</v>
      </c>
      <c r="N1674">
        <v>39.273699999999998</v>
      </c>
      <c r="O1674">
        <v>98.285899999999998</v>
      </c>
      <c r="P1674" t="s">
        <v>20</v>
      </c>
      <c r="Q1674">
        <v>80.877300000000005</v>
      </c>
      <c r="R1674">
        <v>45.622399999999999</v>
      </c>
    </row>
    <row r="1675" spans="1:18" x14ac:dyDescent="0.45">
      <c r="A1675" s="1">
        <v>45435</v>
      </c>
      <c r="B1675">
        <v>35.362400000000001</v>
      </c>
      <c r="C1675">
        <v>45.2821</v>
      </c>
      <c r="D1675">
        <v>71.935900000000004</v>
      </c>
      <c r="E1675">
        <v>19.067799999999998</v>
      </c>
      <c r="F1675">
        <v>20.620200000000001</v>
      </c>
      <c r="G1675">
        <v>25.263200000000001</v>
      </c>
      <c r="H1675">
        <v>18.2029</v>
      </c>
      <c r="I1675">
        <v>15.630800000000001</v>
      </c>
      <c r="J1675">
        <v>17.7194</v>
      </c>
      <c r="K1675">
        <v>34.2622</v>
      </c>
      <c r="L1675">
        <v>36.612400000000001</v>
      </c>
      <c r="M1675">
        <v>29.757000000000001</v>
      </c>
      <c r="N1675">
        <v>39.551900000000003</v>
      </c>
      <c r="O1675">
        <v>99.605699999999999</v>
      </c>
      <c r="P1675" t="s">
        <v>20</v>
      </c>
      <c r="Q1675">
        <v>82.967399999999998</v>
      </c>
      <c r="R1675">
        <v>46.010399999999997</v>
      </c>
    </row>
    <row r="1676" spans="1:18" x14ac:dyDescent="0.45">
      <c r="A1676" s="1">
        <v>45436</v>
      </c>
      <c r="B1676">
        <v>35.917400000000001</v>
      </c>
      <c r="C1676">
        <v>44.916499999999999</v>
      </c>
      <c r="D1676">
        <v>71.477699999999999</v>
      </c>
      <c r="E1676">
        <v>19.348299999999998</v>
      </c>
      <c r="F1676">
        <v>16.864799999999999</v>
      </c>
      <c r="G1676">
        <v>25.516300000000001</v>
      </c>
      <c r="H1676">
        <v>17.9468</v>
      </c>
      <c r="I1676">
        <v>15.539300000000001</v>
      </c>
      <c r="J1676">
        <v>17.646599999999999</v>
      </c>
      <c r="K1676">
        <v>33.846400000000003</v>
      </c>
      <c r="L1676">
        <v>36.395800000000001</v>
      </c>
      <c r="M1676">
        <v>29.3825</v>
      </c>
      <c r="N1676">
        <v>39.4514</v>
      </c>
      <c r="O1676">
        <v>87.793899999999994</v>
      </c>
      <c r="P1676" t="s">
        <v>20</v>
      </c>
      <c r="Q1676">
        <v>81.156899999999993</v>
      </c>
      <c r="R1676">
        <v>46.107599999999998</v>
      </c>
    </row>
    <row r="1677" spans="1:18" x14ac:dyDescent="0.45">
      <c r="A1677" s="1">
        <v>45439</v>
      </c>
      <c r="B1677">
        <v>35.917400000000001</v>
      </c>
      <c r="C1677">
        <v>44.916499999999999</v>
      </c>
      <c r="D1677">
        <v>71.477699999999999</v>
      </c>
      <c r="E1677">
        <v>19.348299999999998</v>
      </c>
      <c r="F1677">
        <v>16.864799999999999</v>
      </c>
      <c r="G1677">
        <v>25.516300000000001</v>
      </c>
      <c r="H1677">
        <v>17.9468</v>
      </c>
      <c r="I1677">
        <v>15.539300000000001</v>
      </c>
      <c r="J1677">
        <v>17.646599999999999</v>
      </c>
      <c r="K1677">
        <v>33.846400000000003</v>
      </c>
      <c r="L1677">
        <v>36.395800000000001</v>
      </c>
      <c r="M1677">
        <v>29.3825</v>
      </c>
      <c r="N1677">
        <v>39.4514</v>
      </c>
      <c r="O1677">
        <v>87.793899999999994</v>
      </c>
      <c r="P1677" t="s">
        <v>20</v>
      </c>
      <c r="Q1677">
        <v>81.156899999999993</v>
      </c>
      <c r="R1677">
        <v>46.107599999999998</v>
      </c>
    </row>
    <row r="1678" spans="1:18" x14ac:dyDescent="0.45">
      <c r="A1678" s="1">
        <v>45440</v>
      </c>
      <c r="B1678">
        <v>35.6325</v>
      </c>
      <c r="C1678">
        <v>45.255099999999999</v>
      </c>
      <c r="D1678">
        <v>72.057100000000005</v>
      </c>
      <c r="E1678">
        <v>20.2</v>
      </c>
      <c r="F1678">
        <v>18.3428</v>
      </c>
      <c r="G1678">
        <v>25.6614</v>
      </c>
      <c r="H1678">
        <v>19.864799999999999</v>
      </c>
      <c r="I1678">
        <v>15.7742</v>
      </c>
      <c r="J1678">
        <v>17.963200000000001</v>
      </c>
      <c r="K1678">
        <v>33.777200000000001</v>
      </c>
      <c r="L1678">
        <v>36.741700000000002</v>
      </c>
      <c r="M1678">
        <v>29.991800000000001</v>
      </c>
      <c r="N1678">
        <v>40.347000000000001</v>
      </c>
      <c r="O1678">
        <v>94.923100000000005</v>
      </c>
      <c r="P1678" t="s">
        <v>20</v>
      </c>
      <c r="Q1678">
        <v>80.478700000000003</v>
      </c>
      <c r="R1678">
        <v>46.083500000000001</v>
      </c>
    </row>
    <row r="1679" spans="1:18" x14ac:dyDescent="0.45">
      <c r="A1679" s="1">
        <v>45441</v>
      </c>
      <c r="B1679">
        <v>35.369799999999998</v>
      </c>
      <c r="C1679">
        <v>44.247399999999999</v>
      </c>
      <c r="D1679">
        <v>72.932599999999994</v>
      </c>
      <c r="E1679">
        <v>19.123699999999999</v>
      </c>
      <c r="F1679">
        <v>16.925999999999998</v>
      </c>
      <c r="G1679">
        <v>25.906600000000001</v>
      </c>
      <c r="H1679">
        <v>18.4299</v>
      </c>
      <c r="I1679">
        <v>16.259799999999998</v>
      </c>
      <c r="J1679">
        <v>17.793900000000001</v>
      </c>
      <c r="K1679">
        <v>34.087600000000002</v>
      </c>
      <c r="L1679">
        <v>36.8095</v>
      </c>
      <c r="M1679">
        <v>30.168099999999999</v>
      </c>
      <c r="N1679">
        <v>40.412500000000001</v>
      </c>
      <c r="O1679">
        <v>96.146000000000001</v>
      </c>
      <c r="P1679" t="s">
        <v>20</v>
      </c>
      <c r="Q1679">
        <v>81.662300000000002</v>
      </c>
      <c r="R1679">
        <v>46.085799999999999</v>
      </c>
    </row>
    <row r="1680" spans="1:18" x14ac:dyDescent="0.45">
      <c r="A1680" s="1">
        <v>45442</v>
      </c>
      <c r="B1680">
        <v>35.374899999999997</v>
      </c>
      <c r="C1680">
        <v>44.5107</v>
      </c>
      <c r="D1680">
        <v>71.991399999999999</v>
      </c>
      <c r="E1680">
        <v>18.802800000000001</v>
      </c>
      <c r="F1680">
        <v>17.915500000000002</v>
      </c>
      <c r="G1680">
        <v>26.2638</v>
      </c>
      <c r="H1680">
        <v>18.194800000000001</v>
      </c>
      <c r="I1680">
        <v>16.204999999999998</v>
      </c>
      <c r="J1680">
        <v>20.952200000000001</v>
      </c>
      <c r="K1680">
        <v>34.532800000000002</v>
      </c>
      <c r="L1680">
        <v>36.772599999999997</v>
      </c>
      <c r="M1680">
        <v>30.017700000000001</v>
      </c>
      <c r="N1680">
        <v>40.511499999999998</v>
      </c>
      <c r="O1680">
        <v>94.353899999999996</v>
      </c>
      <c r="P1680" t="s">
        <v>20</v>
      </c>
      <c r="Q1680">
        <v>81.352099999999993</v>
      </c>
      <c r="R1680">
        <v>46.317500000000003</v>
      </c>
    </row>
    <row r="1681" spans="1:18" x14ac:dyDescent="0.45">
      <c r="A1681" s="1">
        <v>45443</v>
      </c>
      <c r="B1681">
        <v>35.283000000000001</v>
      </c>
      <c r="C1681">
        <v>44.632100000000001</v>
      </c>
      <c r="D1681">
        <v>72.006699999999995</v>
      </c>
      <c r="E1681">
        <v>18.540900000000001</v>
      </c>
      <c r="F1681">
        <v>17.025200000000002</v>
      </c>
      <c r="G1681">
        <v>25.829699999999999</v>
      </c>
      <c r="H1681">
        <v>18.023599999999998</v>
      </c>
      <c r="I1681">
        <v>15.661799999999999</v>
      </c>
      <c r="J1681">
        <v>17.761500000000002</v>
      </c>
      <c r="K1681">
        <v>33.737299999999998</v>
      </c>
      <c r="L1681">
        <v>36.411900000000003</v>
      </c>
      <c r="M1681">
        <v>30.095300000000002</v>
      </c>
      <c r="N1681">
        <v>40.621899999999997</v>
      </c>
      <c r="O1681">
        <v>97.403800000000004</v>
      </c>
      <c r="P1681" t="s">
        <v>20</v>
      </c>
      <c r="Q1681">
        <v>82.950999999999993</v>
      </c>
      <c r="R1681">
        <v>45.7</v>
      </c>
    </row>
    <row r="1682" spans="1:18" x14ac:dyDescent="0.45">
      <c r="A1682" s="1">
        <v>45446</v>
      </c>
      <c r="B1682">
        <v>34.958300000000001</v>
      </c>
      <c r="C1682">
        <v>44.698999999999998</v>
      </c>
      <c r="D1682">
        <v>71.619299999999996</v>
      </c>
      <c r="E1682">
        <v>18.8081</v>
      </c>
      <c r="F1682">
        <v>17.295200000000001</v>
      </c>
      <c r="G1682">
        <v>26.002199999999998</v>
      </c>
      <c r="H1682">
        <v>17.811</v>
      </c>
      <c r="I1682">
        <v>15.746499999999999</v>
      </c>
      <c r="J1682">
        <v>17.933800000000002</v>
      </c>
      <c r="K1682">
        <v>33.590899999999998</v>
      </c>
      <c r="L1682">
        <v>36.992600000000003</v>
      </c>
      <c r="M1682">
        <v>30.054300000000001</v>
      </c>
      <c r="N1682">
        <v>40.8384</v>
      </c>
      <c r="O1682">
        <v>97.996200000000002</v>
      </c>
      <c r="P1682" t="s">
        <v>20</v>
      </c>
      <c r="Q1682">
        <v>75.630799999999994</v>
      </c>
      <c r="R1682">
        <v>45.866700000000002</v>
      </c>
    </row>
    <row r="1683" spans="1:18" x14ac:dyDescent="0.45">
      <c r="A1683" s="1">
        <v>45447</v>
      </c>
      <c r="B1683">
        <v>35.159599999999998</v>
      </c>
      <c r="C1683">
        <v>44.2134</v>
      </c>
      <c r="D1683">
        <v>71.173599999999993</v>
      </c>
      <c r="E1683">
        <v>18.280200000000001</v>
      </c>
      <c r="F1683">
        <v>17.695799999999998</v>
      </c>
      <c r="G1683">
        <v>25.8384</v>
      </c>
      <c r="H1683">
        <v>17.827400000000001</v>
      </c>
      <c r="I1683">
        <v>15.486000000000001</v>
      </c>
      <c r="J1683">
        <v>17.804099999999998</v>
      </c>
      <c r="K1683">
        <v>33.713000000000001</v>
      </c>
      <c r="L1683">
        <v>36.580199999999998</v>
      </c>
      <c r="M1683">
        <v>30.392399999999999</v>
      </c>
      <c r="N1683">
        <v>41.076900000000002</v>
      </c>
      <c r="O1683">
        <v>95.625900000000001</v>
      </c>
      <c r="P1683" t="s">
        <v>20</v>
      </c>
      <c r="Q1683">
        <v>81.970399999999998</v>
      </c>
      <c r="R1683">
        <v>45.747599999999998</v>
      </c>
    </row>
    <row r="1684" spans="1:18" x14ac:dyDescent="0.45">
      <c r="A1684" s="1">
        <v>45448</v>
      </c>
      <c r="B1684">
        <v>35.071399999999997</v>
      </c>
      <c r="C1684">
        <v>44.8645</v>
      </c>
      <c r="D1684">
        <v>69.829700000000003</v>
      </c>
      <c r="E1684">
        <v>18.678100000000001</v>
      </c>
      <c r="F1684">
        <v>17.399799999999999</v>
      </c>
      <c r="G1684">
        <v>26.028400000000001</v>
      </c>
      <c r="H1684">
        <v>18.0246</v>
      </c>
      <c r="I1684">
        <v>15.8241</v>
      </c>
      <c r="J1684">
        <v>17.792899999999999</v>
      </c>
      <c r="K1684">
        <v>33.815300000000001</v>
      </c>
      <c r="L1684">
        <v>37.216500000000003</v>
      </c>
      <c r="M1684">
        <v>30.3858</v>
      </c>
      <c r="N1684">
        <v>41.2684</v>
      </c>
      <c r="O1684">
        <v>98.212299999999999</v>
      </c>
      <c r="P1684" t="s">
        <v>20</v>
      </c>
      <c r="Q1684">
        <v>80.728999999999999</v>
      </c>
      <c r="R1684">
        <v>44.940600000000003</v>
      </c>
    </row>
    <row r="1685" spans="1:18" x14ac:dyDescent="0.45">
      <c r="A1685" s="1">
        <v>45449</v>
      </c>
      <c r="B1685">
        <v>35.248699999999999</v>
      </c>
      <c r="C1685">
        <v>44.828400000000002</v>
      </c>
      <c r="D1685">
        <v>69.821700000000007</v>
      </c>
      <c r="E1685">
        <v>18.974</v>
      </c>
      <c r="F1685">
        <v>17.488700000000001</v>
      </c>
      <c r="G1685">
        <v>26.072500000000002</v>
      </c>
      <c r="H1685">
        <v>17.932700000000001</v>
      </c>
      <c r="I1685">
        <v>15.894</v>
      </c>
      <c r="J1685">
        <v>17.854600000000001</v>
      </c>
      <c r="K1685">
        <v>33.823799999999999</v>
      </c>
      <c r="L1685">
        <v>36.812800000000003</v>
      </c>
      <c r="M1685">
        <v>30.440799999999999</v>
      </c>
      <c r="N1685">
        <v>40.720999999999997</v>
      </c>
      <c r="O1685">
        <v>97.346400000000003</v>
      </c>
      <c r="P1685" t="s">
        <v>20</v>
      </c>
      <c r="Q1685">
        <v>80.137</v>
      </c>
      <c r="R1685">
        <v>45.048400000000001</v>
      </c>
    </row>
    <row r="1686" spans="1:18" x14ac:dyDescent="0.45">
      <c r="A1686" s="1">
        <v>45450</v>
      </c>
      <c r="B1686">
        <v>34.737400000000001</v>
      </c>
      <c r="C1686">
        <v>44.131599999999999</v>
      </c>
      <c r="D1686">
        <v>69.141000000000005</v>
      </c>
      <c r="E1686">
        <v>21.136199999999999</v>
      </c>
      <c r="F1686">
        <v>17.854299999999999</v>
      </c>
      <c r="G1686">
        <v>26.264099999999999</v>
      </c>
      <c r="H1686">
        <v>18.030200000000001</v>
      </c>
      <c r="I1686">
        <v>15.889799999999999</v>
      </c>
      <c r="J1686">
        <v>18.140899999999998</v>
      </c>
      <c r="K1686">
        <v>33.766800000000003</v>
      </c>
      <c r="L1686">
        <v>36.675600000000003</v>
      </c>
      <c r="M1686">
        <v>30.135200000000001</v>
      </c>
      <c r="N1686">
        <v>41.270499999999998</v>
      </c>
      <c r="O1686">
        <v>97.435400000000001</v>
      </c>
      <c r="P1686" t="s">
        <v>20</v>
      </c>
      <c r="Q1686">
        <v>81.599900000000005</v>
      </c>
      <c r="R1686">
        <v>44.7898</v>
      </c>
    </row>
    <row r="1687" spans="1:18" x14ac:dyDescent="0.45">
      <c r="A1687" s="1">
        <v>45453</v>
      </c>
      <c r="B1687">
        <v>34.549700000000001</v>
      </c>
      <c r="C1687">
        <v>43.969099999999997</v>
      </c>
      <c r="D1687">
        <v>68.891400000000004</v>
      </c>
      <c r="E1687">
        <v>20.2073</v>
      </c>
      <c r="F1687">
        <v>17.888999999999999</v>
      </c>
      <c r="G1687">
        <v>26.357099999999999</v>
      </c>
      <c r="H1687">
        <v>18.132000000000001</v>
      </c>
      <c r="I1687">
        <v>15.8376</v>
      </c>
      <c r="J1687">
        <v>17.884499999999999</v>
      </c>
      <c r="K1687">
        <v>33.609499999999997</v>
      </c>
      <c r="L1687">
        <v>36.816299999999998</v>
      </c>
      <c r="M1687">
        <v>31.021899999999999</v>
      </c>
      <c r="N1687">
        <v>41.608800000000002</v>
      </c>
      <c r="O1687">
        <v>95.973500000000001</v>
      </c>
      <c r="P1687" t="s">
        <v>20</v>
      </c>
      <c r="Q1687">
        <v>80.002200000000002</v>
      </c>
      <c r="R1687">
        <v>43.911799999999999</v>
      </c>
    </row>
    <row r="1688" spans="1:18" x14ac:dyDescent="0.45">
      <c r="A1688" s="1">
        <v>45454</v>
      </c>
      <c r="B1688">
        <v>34.102600000000002</v>
      </c>
      <c r="C1688">
        <v>43.171599999999998</v>
      </c>
      <c r="D1688">
        <v>68.828199999999995</v>
      </c>
      <c r="E1688">
        <v>18.430299999999999</v>
      </c>
      <c r="F1688">
        <v>18.335699999999999</v>
      </c>
      <c r="G1688">
        <v>26.2409</v>
      </c>
      <c r="H1688">
        <v>18.3293</v>
      </c>
      <c r="I1688">
        <v>16.456900000000001</v>
      </c>
      <c r="J1688">
        <v>22.843900000000001</v>
      </c>
      <c r="K1688">
        <v>33.947899999999997</v>
      </c>
      <c r="L1688">
        <v>37.0047</v>
      </c>
      <c r="M1688">
        <v>31.2623</v>
      </c>
      <c r="N1688">
        <v>41.353700000000003</v>
      </c>
      <c r="O1688">
        <v>92.546400000000006</v>
      </c>
      <c r="P1688" t="s">
        <v>20</v>
      </c>
      <c r="Q1688">
        <v>79.986000000000004</v>
      </c>
      <c r="R1688">
        <v>44.039099999999998</v>
      </c>
    </row>
    <row r="1689" spans="1:18" x14ac:dyDescent="0.45">
      <c r="A1689" s="1">
        <v>45455</v>
      </c>
      <c r="B1689">
        <v>33.507300000000001</v>
      </c>
      <c r="C1689">
        <v>43.062800000000003</v>
      </c>
      <c r="D1689">
        <v>68.669600000000003</v>
      </c>
      <c r="E1689">
        <v>19.7636</v>
      </c>
      <c r="F1689">
        <v>17.8278</v>
      </c>
      <c r="G1689">
        <v>25.456900000000001</v>
      </c>
      <c r="H1689">
        <v>18.4039</v>
      </c>
      <c r="I1689">
        <v>15.839</v>
      </c>
      <c r="J1689">
        <v>24.531099999999999</v>
      </c>
      <c r="K1689">
        <v>33.201799999999999</v>
      </c>
      <c r="L1689">
        <v>36.9801</v>
      </c>
      <c r="M1689">
        <v>31.017099999999999</v>
      </c>
      <c r="N1689">
        <v>40.266300000000001</v>
      </c>
      <c r="O1689">
        <v>95.147199999999998</v>
      </c>
      <c r="P1689" t="s">
        <v>20</v>
      </c>
      <c r="Q1689">
        <v>80.526499999999999</v>
      </c>
      <c r="R1689">
        <v>43.636600000000001</v>
      </c>
    </row>
    <row r="1690" spans="1:18" x14ac:dyDescent="0.45">
      <c r="A1690" s="1">
        <v>45456</v>
      </c>
      <c r="B1690">
        <v>33.507300000000001</v>
      </c>
      <c r="C1690">
        <v>42.793799999999997</v>
      </c>
      <c r="D1690">
        <v>71.924899999999994</v>
      </c>
      <c r="E1690">
        <v>17.7974</v>
      </c>
      <c r="F1690">
        <v>17.791499999999999</v>
      </c>
      <c r="G1690">
        <v>25.847200000000001</v>
      </c>
      <c r="H1690">
        <v>18.0318</v>
      </c>
      <c r="I1690">
        <v>16.122199999999999</v>
      </c>
      <c r="J1690">
        <v>17.218699999999998</v>
      </c>
      <c r="K1690">
        <v>33.7624</v>
      </c>
      <c r="L1690">
        <v>37.4664</v>
      </c>
      <c r="M1690">
        <v>30.629899999999999</v>
      </c>
      <c r="N1690">
        <v>42.005299999999998</v>
      </c>
      <c r="O1690">
        <v>95.884799999999998</v>
      </c>
      <c r="P1690" t="s">
        <v>20</v>
      </c>
      <c r="Q1690">
        <v>78.995400000000004</v>
      </c>
      <c r="R1690">
        <v>43.834499999999998</v>
      </c>
    </row>
    <row r="1691" spans="1:18" x14ac:dyDescent="0.45">
      <c r="A1691" s="1">
        <v>45457</v>
      </c>
      <c r="B1691">
        <v>33.926600000000001</v>
      </c>
      <c r="C1691">
        <v>42.610100000000003</v>
      </c>
      <c r="D1691">
        <v>72.783000000000001</v>
      </c>
      <c r="E1691">
        <v>17.753900000000002</v>
      </c>
      <c r="F1691">
        <v>18.150300000000001</v>
      </c>
      <c r="G1691">
        <v>26.013500000000001</v>
      </c>
      <c r="H1691">
        <v>17.710799999999999</v>
      </c>
      <c r="I1691">
        <v>16.463200000000001</v>
      </c>
      <c r="J1691">
        <v>17.721299999999999</v>
      </c>
      <c r="K1691">
        <v>34.001600000000003</v>
      </c>
      <c r="L1691">
        <v>38.094700000000003</v>
      </c>
      <c r="M1691">
        <v>30.174099999999999</v>
      </c>
      <c r="N1691">
        <v>42.106499999999997</v>
      </c>
      <c r="O1691">
        <v>89.004099999999994</v>
      </c>
      <c r="P1691" t="s">
        <v>20</v>
      </c>
      <c r="Q1691">
        <v>80.4726</v>
      </c>
      <c r="R1691">
        <v>44.3108</v>
      </c>
    </row>
    <row r="1692" spans="1:18" x14ac:dyDescent="0.45">
      <c r="A1692" s="1">
        <v>45460</v>
      </c>
      <c r="B1692">
        <v>34.239400000000003</v>
      </c>
      <c r="C1692">
        <v>41.8444</v>
      </c>
      <c r="D1692">
        <v>74.265199999999993</v>
      </c>
      <c r="E1692">
        <v>19.0641</v>
      </c>
      <c r="F1692">
        <v>18.6084</v>
      </c>
      <c r="G1692">
        <v>25.749600000000001</v>
      </c>
      <c r="H1692">
        <v>18.259</v>
      </c>
      <c r="I1692">
        <v>16.867000000000001</v>
      </c>
      <c r="J1692">
        <v>18.291899999999998</v>
      </c>
      <c r="K1692">
        <v>33.999299999999998</v>
      </c>
      <c r="L1692">
        <v>38.1753</v>
      </c>
      <c r="M1692">
        <v>30.435099999999998</v>
      </c>
      <c r="N1692">
        <v>42.942900000000002</v>
      </c>
      <c r="O1692">
        <v>93.764099999999999</v>
      </c>
      <c r="P1692" t="s">
        <v>20</v>
      </c>
      <c r="Q1692">
        <v>80.652699999999996</v>
      </c>
      <c r="R1692">
        <v>45.283799999999999</v>
      </c>
    </row>
    <row r="1693" spans="1:18" x14ac:dyDescent="0.45">
      <c r="A1693" s="1">
        <v>45461</v>
      </c>
      <c r="B1693">
        <v>33.915500000000002</v>
      </c>
      <c r="C1693">
        <v>41.3902</v>
      </c>
      <c r="D1693">
        <v>75.194000000000003</v>
      </c>
      <c r="E1693">
        <v>18.0504</v>
      </c>
      <c r="F1693">
        <v>17.941800000000001</v>
      </c>
      <c r="G1693">
        <v>25.960999999999999</v>
      </c>
      <c r="H1693">
        <v>18.601299999999998</v>
      </c>
      <c r="I1693">
        <v>16.718299999999999</v>
      </c>
      <c r="J1693">
        <v>18.109100000000002</v>
      </c>
      <c r="K1693">
        <v>34.0991</v>
      </c>
      <c r="L1693">
        <v>37.794400000000003</v>
      </c>
      <c r="M1693">
        <v>30.142199999999999</v>
      </c>
      <c r="N1693">
        <v>41.719799999999999</v>
      </c>
      <c r="O1693">
        <v>94.057599999999994</v>
      </c>
      <c r="P1693" t="s">
        <v>20</v>
      </c>
      <c r="Q1693">
        <v>79.329099999999997</v>
      </c>
      <c r="R1693">
        <v>45.342599999999997</v>
      </c>
    </row>
    <row r="1694" spans="1:18" x14ac:dyDescent="0.45">
      <c r="A1694" s="1">
        <v>45462</v>
      </c>
      <c r="B1694">
        <v>33.915500000000002</v>
      </c>
      <c r="C1694">
        <v>41.3902</v>
      </c>
      <c r="D1694">
        <v>75.194000000000003</v>
      </c>
      <c r="E1694">
        <v>18.0504</v>
      </c>
      <c r="F1694">
        <v>17.941800000000001</v>
      </c>
      <c r="G1694">
        <v>25.960999999999999</v>
      </c>
      <c r="H1694">
        <v>18.601299999999998</v>
      </c>
      <c r="I1694">
        <v>16.718299999999999</v>
      </c>
      <c r="J1694">
        <v>18.109100000000002</v>
      </c>
      <c r="K1694">
        <v>34.0991</v>
      </c>
      <c r="L1694">
        <v>37.794400000000003</v>
      </c>
      <c r="M1694">
        <v>30.142199999999999</v>
      </c>
      <c r="N1694">
        <v>41.719799999999999</v>
      </c>
      <c r="O1694">
        <v>94.057599999999994</v>
      </c>
      <c r="P1694" t="s">
        <v>20</v>
      </c>
      <c r="Q1694">
        <v>79.329099999999997</v>
      </c>
      <c r="R1694">
        <v>45.342599999999997</v>
      </c>
    </row>
    <row r="1695" spans="1:18" x14ac:dyDescent="0.45">
      <c r="A1695" s="1">
        <v>45463</v>
      </c>
      <c r="B1695">
        <v>33.274299999999997</v>
      </c>
      <c r="C1695">
        <v>41.532899999999998</v>
      </c>
      <c r="D1695">
        <v>75.875600000000006</v>
      </c>
      <c r="E1695">
        <v>18.445399999999999</v>
      </c>
      <c r="F1695">
        <v>17.3428</v>
      </c>
      <c r="G1695">
        <v>26.949100000000001</v>
      </c>
      <c r="H1695">
        <v>18.113900000000001</v>
      </c>
      <c r="I1695">
        <v>16.831299999999999</v>
      </c>
      <c r="J1695">
        <v>18.185199999999998</v>
      </c>
      <c r="K1695">
        <v>33.979999999999997</v>
      </c>
      <c r="L1695">
        <v>38.337899999999998</v>
      </c>
      <c r="M1695">
        <v>30.314599999999999</v>
      </c>
      <c r="N1695">
        <v>42.756</v>
      </c>
      <c r="O1695">
        <v>93.367599999999996</v>
      </c>
      <c r="P1695" t="s">
        <v>20</v>
      </c>
      <c r="Q1695">
        <v>81.1798</v>
      </c>
      <c r="R1695">
        <v>45.753</v>
      </c>
    </row>
    <row r="1696" spans="1:18" x14ac:dyDescent="0.45">
      <c r="A1696" s="1">
        <v>45464</v>
      </c>
      <c r="B1696">
        <v>32.695900000000002</v>
      </c>
      <c r="C1696">
        <v>40.664000000000001</v>
      </c>
      <c r="D1696">
        <v>75.183700000000002</v>
      </c>
      <c r="E1696">
        <v>24.105899999999998</v>
      </c>
      <c r="F1696">
        <v>19.101299999999998</v>
      </c>
      <c r="G1696">
        <v>26.023900000000001</v>
      </c>
      <c r="H1696">
        <v>18.246600000000001</v>
      </c>
      <c r="I1696">
        <v>16.3628</v>
      </c>
      <c r="J1696">
        <v>18.134799999999998</v>
      </c>
      <c r="K1696">
        <v>33.281799999999997</v>
      </c>
      <c r="L1696">
        <v>37.904499999999999</v>
      </c>
      <c r="M1696">
        <v>29.805800000000001</v>
      </c>
      <c r="N1696">
        <v>42.717399999999998</v>
      </c>
      <c r="O1696">
        <v>89.571100000000001</v>
      </c>
      <c r="P1696" t="s">
        <v>20</v>
      </c>
      <c r="Q1696">
        <v>81.678200000000004</v>
      </c>
      <c r="R1696">
        <v>46.28</v>
      </c>
    </row>
    <row r="1697" spans="1:18" x14ac:dyDescent="0.45">
      <c r="A1697" s="1">
        <v>45467</v>
      </c>
      <c r="B1697">
        <v>32.870800000000003</v>
      </c>
      <c r="C1697">
        <v>40.284599999999998</v>
      </c>
      <c r="D1697">
        <v>74.060100000000006</v>
      </c>
      <c r="E1697">
        <v>23.2852</v>
      </c>
      <c r="F1697">
        <v>17.668700000000001</v>
      </c>
      <c r="G1697">
        <v>25.6632</v>
      </c>
      <c r="H1697">
        <v>17.796700000000001</v>
      </c>
      <c r="I1697">
        <v>16.1005</v>
      </c>
      <c r="J1697">
        <v>17.785699999999999</v>
      </c>
      <c r="K1697">
        <v>33.297699999999999</v>
      </c>
      <c r="L1697">
        <v>37.8979</v>
      </c>
      <c r="M1697">
        <v>28.906700000000001</v>
      </c>
      <c r="N1697">
        <v>42.624499999999998</v>
      </c>
      <c r="O1697">
        <v>91.198800000000006</v>
      </c>
      <c r="P1697" t="s">
        <v>20</v>
      </c>
      <c r="Q1697">
        <v>77.888000000000005</v>
      </c>
      <c r="R1697">
        <v>46.025399999999998</v>
      </c>
    </row>
    <row r="1698" spans="1:18" x14ac:dyDescent="0.45">
      <c r="A1698" s="1">
        <v>45468</v>
      </c>
      <c r="B1698">
        <v>32.557600000000001</v>
      </c>
      <c r="C1698">
        <v>40.0122</v>
      </c>
      <c r="D1698">
        <v>73.559299999999993</v>
      </c>
      <c r="E1698">
        <v>19.139299999999999</v>
      </c>
      <c r="F1698">
        <v>17.3933</v>
      </c>
      <c r="G1698">
        <v>25.619</v>
      </c>
      <c r="H1698">
        <v>17.680299999999999</v>
      </c>
      <c r="I1698">
        <v>16.2988</v>
      </c>
      <c r="J1698">
        <v>17.732800000000001</v>
      </c>
      <c r="K1698">
        <v>33.445599999999999</v>
      </c>
      <c r="L1698">
        <v>37.465699999999998</v>
      </c>
      <c r="M1698">
        <v>29.285</v>
      </c>
      <c r="N1698">
        <v>42.669400000000003</v>
      </c>
      <c r="O1698">
        <v>91.947900000000004</v>
      </c>
      <c r="P1698" t="s">
        <v>20</v>
      </c>
      <c r="Q1698">
        <v>78.937100000000001</v>
      </c>
      <c r="R1698">
        <v>45.649500000000003</v>
      </c>
    </row>
    <row r="1699" spans="1:18" x14ac:dyDescent="0.45">
      <c r="A1699" s="1">
        <v>45469</v>
      </c>
      <c r="B1699">
        <v>32.515999999999998</v>
      </c>
      <c r="C1699">
        <v>39.783200000000001</v>
      </c>
      <c r="D1699">
        <v>72.182599999999994</v>
      </c>
      <c r="E1699">
        <v>20.840199999999999</v>
      </c>
      <c r="F1699">
        <v>17.409300000000002</v>
      </c>
      <c r="G1699">
        <v>25.593599999999999</v>
      </c>
      <c r="H1699">
        <v>18.14</v>
      </c>
      <c r="I1699">
        <v>16.242899999999999</v>
      </c>
      <c r="J1699">
        <v>17.700500000000002</v>
      </c>
      <c r="K1699">
        <v>33.479399999999998</v>
      </c>
      <c r="L1699">
        <v>37.3033</v>
      </c>
      <c r="M1699">
        <v>29.710799999999999</v>
      </c>
      <c r="N1699">
        <v>42.279000000000003</v>
      </c>
      <c r="O1699">
        <v>93.319400000000002</v>
      </c>
      <c r="P1699" t="s">
        <v>20</v>
      </c>
      <c r="Q1699">
        <v>80.661100000000005</v>
      </c>
      <c r="R1699">
        <v>45.810899999999997</v>
      </c>
    </row>
    <row r="1700" spans="1:18" x14ac:dyDescent="0.45">
      <c r="A1700" s="1">
        <v>45470</v>
      </c>
      <c r="B1700">
        <v>33.486899999999999</v>
      </c>
      <c r="C1700">
        <v>40.5535</v>
      </c>
      <c r="D1700">
        <v>72.188299999999998</v>
      </c>
      <c r="E1700">
        <v>21.202500000000001</v>
      </c>
      <c r="F1700">
        <v>17.399799999999999</v>
      </c>
      <c r="G1700">
        <v>25.516300000000001</v>
      </c>
      <c r="H1700">
        <v>17.780100000000001</v>
      </c>
      <c r="I1700">
        <v>16.4298</v>
      </c>
      <c r="J1700">
        <v>17.503900000000002</v>
      </c>
      <c r="K1700">
        <v>33.404899999999998</v>
      </c>
      <c r="L1700">
        <v>37.222499999999997</v>
      </c>
      <c r="M1700">
        <v>29.623200000000001</v>
      </c>
      <c r="N1700">
        <v>42.073900000000002</v>
      </c>
      <c r="O1700">
        <v>93.496099999999998</v>
      </c>
      <c r="P1700" t="s">
        <v>20</v>
      </c>
      <c r="Q1700">
        <v>75.510000000000005</v>
      </c>
      <c r="R1700">
        <v>45.911000000000001</v>
      </c>
    </row>
    <row r="1701" spans="1:18" x14ac:dyDescent="0.45">
      <c r="A1701" s="1">
        <v>45471</v>
      </c>
      <c r="B1701">
        <v>32.798099999999998</v>
      </c>
      <c r="C1701">
        <v>40.709600000000002</v>
      </c>
      <c r="D1701">
        <v>72.723399999999998</v>
      </c>
      <c r="E1701">
        <v>19.8598</v>
      </c>
      <c r="F1701">
        <v>17.6844</v>
      </c>
      <c r="G1701">
        <v>26.36</v>
      </c>
      <c r="H1701">
        <v>18.203499999999998</v>
      </c>
      <c r="I1701">
        <v>16.7349</v>
      </c>
      <c r="J1701">
        <v>17.984100000000002</v>
      </c>
      <c r="K1701">
        <v>33.529200000000003</v>
      </c>
      <c r="L1701">
        <v>36.999899999999997</v>
      </c>
      <c r="M1701">
        <v>29.7864</v>
      </c>
      <c r="N1701">
        <v>42.381900000000002</v>
      </c>
      <c r="O1701">
        <v>92.242400000000004</v>
      </c>
      <c r="P1701" t="s">
        <v>20</v>
      </c>
      <c r="Q1701">
        <v>74.664000000000001</v>
      </c>
      <c r="R1701">
        <v>45.77</v>
      </c>
    </row>
    <row r="1702" spans="1:18" x14ac:dyDescent="0.45">
      <c r="A1702" s="1">
        <v>45474</v>
      </c>
      <c r="B1702">
        <v>32.365400000000001</v>
      </c>
      <c r="C1702">
        <v>40.729799999999997</v>
      </c>
      <c r="D1702">
        <v>72.079499999999996</v>
      </c>
      <c r="E1702">
        <v>22.671399999999998</v>
      </c>
      <c r="F1702">
        <v>17.5944</v>
      </c>
      <c r="G1702">
        <v>25.8385</v>
      </c>
      <c r="H1702">
        <v>20.107299999999999</v>
      </c>
      <c r="I1702">
        <v>16.6983</v>
      </c>
      <c r="J1702">
        <v>18.3552</v>
      </c>
      <c r="K1702">
        <v>33.410600000000002</v>
      </c>
      <c r="L1702">
        <v>37.402799999999999</v>
      </c>
      <c r="M1702">
        <v>30.03</v>
      </c>
      <c r="N1702">
        <v>42.341200000000001</v>
      </c>
      <c r="O1702">
        <v>96.082899999999995</v>
      </c>
      <c r="P1702" t="s">
        <v>20</v>
      </c>
      <c r="Q1702">
        <v>73.316299999999998</v>
      </c>
      <c r="R1702">
        <v>45.867100000000001</v>
      </c>
    </row>
    <row r="1703" spans="1:18" x14ac:dyDescent="0.45">
      <c r="A1703" s="1">
        <v>45475</v>
      </c>
      <c r="B1703">
        <v>32.796599999999998</v>
      </c>
      <c r="C1703">
        <v>39.861199999999997</v>
      </c>
      <c r="D1703">
        <v>71.120400000000004</v>
      </c>
      <c r="E1703">
        <v>20.642700000000001</v>
      </c>
      <c r="F1703">
        <v>16.756799999999998</v>
      </c>
      <c r="G1703">
        <v>25.9605</v>
      </c>
      <c r="H1703">
        <v>17.320399999999999</v>
      </c>
      <c r="I1703">
        <v>15.9552</v>
      </c>
      <c r="J1703">
        <v>17.814399999999999</v>
      </c>
      <c r="K1703">
        <v>33.107999999999997</v>
      </c>
      <c r="L1703">
        <v>37.6629</v>
      </c>
      <c r="M1703">
        <v>29.298300000000001</v>
      </c>
      <c r="N1703">
        <v>42.398600000000002</v>
      </c>
      <c r="O1703">
        <v>94.2714</v>
      </c>
      <c r="P1703" t="s">
        <v>20</v>
      </c>
      <c r="Q1703">
        <v>73.096800000000002</v>
      </c>
      <c r="R1703">
        <v>45.716900000000003</v>
      </c>
    </row>
    <row r="1704" spans="1:18" x14ac:dyDescent="0.45">
      <c r="A1704" s="1">
        <v>45476</v>
      </c>
      <c r="B1704">
        <v>32.716900000000003</v>
      </c>
      <c r="C1704">
        <v>40.299100000000003</v>
      </c>
      <c r="D1704">
        <v>70.560500000000005</v>
      </c>
      <c r="E1704">
        <v>19.315799999999999</v>
      </c>
      <c r="F1704">
        <v>16.946300000000001</v>
      </c>
      <c r="G1704">
        <v>26.003499999999999</v>
      </c>
      <c r="H1704">
        <v>18.151199999999999</v>
      </c>
      <c r="I1704">
        <v>16.251100000000001</v>
      </c>
      <c r="J1704">
        <v>18.065799999999999</v>
      </c>
      <c r="K1704">
        <v>33.202800000000003</v>
      </c>
      <c r="L1704">
        <v>37.6967</v>
      </c>
      <c r="M1704">
        <v>29.5001</v>
      </c>
      <c r="N1704">
        <v>41.896700000000003</v>
      </c>
      <c r="O1704">
        <v>92.219200000000001</v>
      </c>
      <c r="P1704" t="s">
        <v>20</v>
      </c>
      <c r="Q1704">
        <v>71.779700000000005</v>
      </c>
      <c r="R1704">
        <v>45.292700000000004</v>
      </c>
    </row>
    <row r="1705" spans="1:18" x14ac:dyDescent="0.45">
      <c r="A1705" s="1">
        <v>45477</v>
      </c>
      <c r="B1705">
        <v>32.716900000000003</v>
      </c>
      <c r="C1705">
        <v>40.299100000000003</v>
      </c>
      <c r="D1705">
        <v>70.560500000000005</v>
      </c>
      <c r="E1705">
        <v>19.315799999999999</v>
      </c>
      <c r="F1705">
        <v>16.946300000000001</v>
      </c>
      <c r="G1705">
        <v>26.003499999999999</v>
      </c>
      <c r="H1705">
        <v>18.151199999999999</v>
      </c>
      <c r="I1705">
        <v>16.251100000000001</v>
      </c>
      <c r="J1705">
        <v>18.065799999999999</v>
      </c>
      <c r="K1705">
        <v>33.202800000000003</v>
      </c>
      <c r="L1705">
        <v>37.6967</v>
      </c>
      <c r="M1705">
        <v>29.5001</v>
      </c>
      <c r="N1705">
        <v>41.896700000000003</v>
      </c>
      <c r="O1705">
        <v>92.219200000000001</v>
      </c>
      <c r="P1705" t="s">
        <v>20</v>
      </c>
      <c r="Q1705">
        <v>71.779700000000005</v>
      </c>
      <c r="R1705">
        <v>45.292700000000004</v>
      </c>
    </row>
    <row r="1706" spans="1:18" x14ac:dyDescent="0.45">
      <c r="A1706" s="1">
        <v>45478</v>
      </c>
      <c r="B1706">
        <v>33.120100000000001</v>
      </c>
      <c r="C1706">
        <v>41.781700000000001</v>
      </c>
      <c r="D1706">
        <v>70.598500000000001</v>
      </c>
      <c r="E1706">
        <v>18.9465</v>
      </c>
      <c r="F1706">
        <v>16.673100000000002</v>
      </c>
      <c r="G1706">
        <v>25.8841</v>
      </c>
      <c r="H1706">
        <v>18.0701</v>
      </c>
      <c r="I1706">
        <v>16.247599999999998</v>
      </c>
      <c r="J1706">
        <v>17.822700000000001</v>
      </c>
      <c r="K1706">
        <v>33.423499999999997</v>
      </c>
      <c r="L1706">
        <v>37.582599999999999</v>
      </c>
      <c r="M1706">
        <v>29.221499999999999</v>
      </c>
      <c r="N1706">
        <v>41.348700000000001</v>
      </c>
      <c r="O1706">
        <v>90.752700000000004</v>
      </c>
      <c r="P1706" t="s">
        <v>20</v>
      </c>
      <c r="Q1706">
        <v>71.018100000000004</v>
      </c>
      <c r="R1706">
        <v>45.698700000000002</v>
      </c>
    </row>
    <row r="1707" spans="1:18" x14ac:dyDescent="0.45">
      <c r="A1707" s="1">
        <v>45481</v>
      </c>
      <c r="B1707">
        <v>32.914999999999999</v>
      </c>
      <c r="C1707">
        <v>41.271000000000001</v>
      </c>
      <c r="D1707">
        <v>71.093900000000005</v>
      </c>
      <c r="E1707">
        <v>20.071200000000001</v>
      </c>
      <c r="F1707">
        <v>17.577300000000001</v>
      </c>
      <c r="G1707">
        <v>26.0352</v>
      </c>
      <c r="H1707">
        <v>18.560300000000002</v>
      </c>
      <c r="I1707">
        <v>17.318200000000001</v>
      </c>
      <c r="J1707">
        <v>18.318999999999999</v>
      </c>
      <c r="K1707">
        <v>33.610700000000001</v>
      </c>
      <c r="L1707">
        <v>37.679900000000004</v>
      </c>
      <c r="M1707">
        <v>30.057600000000001</v>
      </c>
      <c r="N1707">
        <v>42.019500000000001</v>
      </c>
      <c r="O1707">
        <v>87.240300000000005</v>
      </c>
      <c r="P1707" t="s">
        <v>20</v>
      </c>
      <c r="Q1707">
        <v>71.876099999999994</v>
      </c>
      <c r="R1707">
        <v>45.637999999999998</v>
      </c>
    </row>
    <row r="1708" spans="1:18" x14ac:dyDescent="0.45">
      <c r="A1708" s="1">
        <v>45482</v>
      </c>
      <c r="B1708">
        <v>33.1325</v>
      </c>
      <c r="C1708">
        <v>41.469200000000001</v>
      </c>
      <c r="D1708">
        <v>71.083399999999997</v>
      </c>
      <c r="E1708">
        <v>19.909500000000001</v>
      </c>
      <c r="F1708">
        <v>16.896799999999999</v>
      </c>
      <c r="G1708">
        <v>25.709599999999998</v>
      </c>
      <c r="H1708">
        <v>17.991700000000002</v>
      </c>
      <c r="I1708">
        <v>16.791799999999999</v>
      </c>
      <c r="J1708">
        <v>17.119499999999999</v>
      </c>
      <c r="K1708">
        <v>33.523200000000003</v>
      </c>
      <c r="L1708">
        <v>37.670200000000001</v>
      </c>
      <c r="M1708">
        <v>30.081</v>
      </c>
      <c r="N1708">
        <v>42.255699999999997</v>
      </c>
      <c r="O1708">
        <v>88.356999999999999</v>
      </c>
      <c r="P1708" t="s">
        <v>20</v>
      </c>
      <c r="Q1708">
        <v>71.9619</v>
      </c>
      <c r="R1708">
        <v>45.781300000000002</v>
      </c>
    </row>
    <row r="1709" spans="1:18" x14ac:dyDescent="0.45">
      <c r="A1709" s="1">
        <v>45483</v>
      </c>
      <c r="B1709">
        <v>32.841500000000003</v>
      </c>
      <c r="C1709">
        <v>41.222000000000001</v>
      </c>
      <c r="D1709">
        <v>71.031000000000006</v>
      </c>
      <c r="E1709">
        <v>21.761600000000001</v>
      </c>
      <c r="F1709">
        <v>17.0533</v>
      </c>
      <c r="G1709">
        <v>25.865500000000001</v>
      </c>
      <c r="H1709">
        <v>18.056799999999999</v>
      </c>
      <c r="I1709">
        <v>15.9247</v>
      </c>
      <c r="J1709">
        <v>18.324200000000001</v>
      </c>
      <c r="K1709">
        <v>33.800899999999999</v>
      </c>
      <c r="L1709">
        <v>38.098999999999997</v>
      </c>
      <c r="M1709">
        <v>29.715299999999999</v>
      </c>
      <c r="N1709">
        <v>42.281999999999996</v>
      </c>
      <c r="O1709">
        <v>90.671700000000001</v>
      </c>
      <c r="P1709" t="s">
        <v>20</v>
      </c>
      <c r="Q1709">
        <v>65.782700000000006</v>
      </c>
      <c r="R1709">
        <v>45.973100000000002</v>
      </c>
    </row>
    <row r="1710" spans="1:18" x14ac:dyDescent="0.45">
      <c r="A1710" s="1">
        <v>45484</v>
      </c>
      <c r="B1710">
        <v>32.959000000000003</v>
      </c>
      <c r="C1710">
        <v>40.505600000000001</v>
      </c>
      <c r="D1710">
        <v>70.689099999999996</v>
      </c>
      <c r="E1710">
        <v>21.726800000000001</v>
      </c>
      <c r="F1710">
        <v>16.094799999999999</v>
      </c>
      <c r="G1710">
        <v>26.013000000000002</v>
      </c>
      <c r="H1710">
        <v>17.9695</v>
      </c>
      <c r="I1710">
        <v>16.051500000000001</v>
      </c>
      <c r="J1710">
        <v>17.899000000000001</v>
      </c>
      <c r="K1710">
        <v>35.049300000000002</v>
      </c>
      <c r="L1710">
        <v>37.931100000000001</v>
      </c>
      <c r="M1710">
        <v>29.648599999999998</v>
      </c>
      <c r="N1710">
        <v>41.854900000000001</v>
      </c>
      <c r="O1710">
        <v>97.038600000000002</v>
      </c>
      <c r="P1710" t="s">
        <v>20</v>
      </c>
      <c r="Q1710">
        <v>71.093500000000006</v>
      </c>
      <c r="R1710">
        <v>46.285400000000003</v>
      </c>
    </row>
    <row r="1711" spans="1:18" x14ac:dyDescent="0.45">
      <c r="A1711" s="1">
        <v>45485</v>
      </c>
      <c r="B1711">
        <v>33.484900000000003</v>
      </c>
      <c r="C1711">
        <v>40.815399999999997</v>
      </c>
      <c r="D1711">
        <v>70.470100000000002</v>
      </c>
      <c r="E1711">
        <v>14.041399999999999</v>
      </c>
      <c r="F1711">
        <v>16.2774</v>
      </c>
      <c r="G1711">
        <v>26.107600000000001</v>
      </c>
      <c r="H1711">
        <v>17.531700000000001</v>
      </c>
      <c r="I1711">
        <v>16.081800000000001</v>
      </c>
      <c r="J1711">
        <v>17.881799999999998</v>
      </c>
      <c r="K1711">
        <v>34.116999999999997</v>
      </c>
      <c r="L1711">
        <v>37.518700000000003</v>
      </c>
      <c r="M1711">
        <v>29.711099999999998</v>
      </c>
      <c r="N1711">
        <v>41.787199999999999</v>
      </c>
      <c r="O1711">
        <v>103.39619999999999</v>
      </c>
      <c r="P1711" t="s">
        <v>20</v>
      </c>
      <c r="Q1711">
        <v>73.2256</v>
      </c>
      <c r="R1711">
        <v>46.1233</v>
      </c>
    </row>
    <row r="1712" spans="1:18" x14ac:dyDescent="0.45">
      <c r="A1712" s="1">
        <v>45488</v>
      </c>
      <c r="B1712">
        <v>32.937899999999999</v>
      </c>
      <c r="C1712">
        <v>41.500900000000001</v>
      </c>
      <c r="D1712">
        <v>70.713999999999999</v>
      </c>
      <c r="E1712">
        <v>18.977599999999999</v>
      </c>
      <c r="F1712">
        <v>16.467500000000001</v>
      </c>
      <c r="G1712">
        <v>27.3995</v>
      </c>
      <c r="H1712">
        <v>17.616599999999998</v>
      </c>
      <c r="I1712">
        <v>16.341899999999999</v>
      </c>
      <c r="J1712">
        <v>19.7026</v>
      </c>
      <c r="K1712">
        <v>33.911499999999997</v>
      </c>
      <c r="L1712">
        <v>37.971499999999999</v>
      </c>
      <c r="M1712">
        <v>30.2973</v>
      </c>
      <c r="N1712">
        <v>41.549700000000001</v>
      </c>
      <c r="O1712">
        <v>101.7683</v>
      </c>
      <c r="P1712" t="s">
        <v>20</v>
      </c>
      <c r="Q1712">
        <v>73.491500000000002</v>
      </c>
      <c r="R1712">
        <v>46.065300000000001</v>
      </c>
    </row>
    <row r="1713" spans="1:18" x14ac:dyDescent="0.45">
      <c r="A1713" s="1">
        <v>45489</v>
      </c>
      <c r="B1713">
        <v>33.085799999999999</v>
      </c>
      <c r="C1713">
        <v>41.838799999999999</v>
      </c>
      <c r="D1713">
        <v>69.557000000000002</v>
      </c>
      <c r="E1713">
        <v>18.307600000000001</v>
      </c>
      <c r="F1713">
        <v>16.569500000000001</v>
      </c>
      <c r="G1713">
        <v>27.127199999999998</v>
      </c>
      <c r="H1713">
        <v>17.6172</v>
      </c>
      <c r="I1713">
        <v>15.883699999999999</v>
      </c>
      <c r="J1713">
        <v>20.020199999999999</v>
      </c>
      <c r="K1713">
        <v>34.3596</v>
      </c>
      <c r="L1713">
        <v>37.397799999999997</v>
      </c>
      <c r="M1713">
        <v>30.122699999999998</v>
      </c>
      <c r="N1713">
        <v>41.252699999999997</v>
      </c>
      <c r="O1713">
        <v>103.4584</v>
      </c>
      <c r="P1713" t="s">
        <v>20</v>
      </c>
      <c r="Q1713">
        <v>72.798000000000002</v>
      </c>
      <c r="R1713">
        <v>45.682000000000002</v>
      </c>
    </row>
    <row r="1714" spans="1:18" x14ac:dyDescent="0.45">
      <c r="A1714" s="1">
        <v>45490</v>
      </c>
      <c r="B1714">
        <v>33.544499999999999</v>
      </c>
      <c r="C1714">
        <v>41.822000000000003</v>
      </c>
      <c r="D1714">
        <v>69.843299999999999</v>
      </c>
      <c r="E1714">
        <v>18.362500000000001</v>
      </c>
      <c r="F1714">
        <v>16.850999999999999</v>
      </c>
      <c r="G1714">
        <v>27.3034</v>
      </c>
      <c r="H1714">
        <v>18.136800000000001</v>
      </c>
      <c r="I1714">
        <v>16.273900000000001</v>
      </c>
      <c r="J1714">
        <v>20.107099999999999</v>
      </c>
      <c r="K1714">
        <v>34.211199999999998</v>
      </c>
      <c r="L1714">
        <v>39.1907</v>
      </c>
      <c r="M1714">
        <v>30.0517</v>
      </c>
      <c r="N1714">
        <v>41.666200000000003</v>
      </c>
      <c r="O1714">
        <v>100.6427</v>
      </c>
      <c r="P1714" t="s">
        <v>20</v>
      </c>
      <c r="Q1714">
        <v>73.349199999999996</v>
      </c>
      <c r="R1714">
        <v>46.971699999999998</v>
      </c>
    </row>
    <row r="1715" spans="1:18" x14ac:dyDescent="0.45">
      <c r="A1715" s="1">
        <v>45491</v>
      </c>
      <c r="B1715">
        <v>33.195</v>
      </c>
      <c r="C1715">
        <v>41.270600000000002</v>
      </c>
      <c r="D1715">
        <v>70.022999999999996</v>
      </c>
      <c r="E1715">
        <v>19.073399999999999</v>
      </c>
      <c r="F1715">
        <v>16.7422</v>
      </c>
      <c r="G1715">
        <v>28.019400000000001</v>
      </c>
      <c r="H1715">
        <v>18.747900000000001</v>
      </c>
      <c r="I1715">
        <v>16.673500000000001</v>
      </c>
      <c r="J1715">
        <v>20.0505</v>
      </c>
      <c r="K1715">
        <v>35.769599999999997</v>
      </c>
      <c r="L1715">
        <v>39.466000000000001</v>
      </c>
      <c r="M1715">
        <v>30.712499999999999</v>
      </c>
      <c r="N1715">
        <v>42.819600000000001</v>
      </c>
      <c r="O1715">
        <v>101.5652</v>
      </c>
      <c r="P1715" t="s">
        <v>20</v>
      </c>
      <c r="Q1715">
        <v>73.545000000000002</v>
      </c>
      <c r="R1715">
        <v>47.4056</v>
      </c>
    </row>
    <row r="1716" spans="1:18" x14ac:dyDescent="0.45">
      <c r="A1716" s="1">
        <v>45492</v>
      </c>
      <c r="B1716">
        <v>33.179000000000002</v>
      </c>
      <c r="C1716">
        <v>41.406399999999998</v>
      </c>
      <c r="D1716">
        <v>70.728099999999998</v>
      </c>
      <c r="E1716">
        <v>18.955200000000001</v>
      </c>
      <c r="F1716">
        <v>15.8613</v>
      </c>
      <c r="G1716">
        <v>28.2165</v>
      </c>
      <c r="H1716">
        <v>19.177099999999999</v>
      </c>
      <c r="I1716">
        <v>17.330300000000001</v>
      </c>
      <c r="J1716">
        <v>19.733699999999999</v>
      </c>
      <c r="K1716">
        <v>35.619199999999999</v>
      </c>
      <c r="L1716">
        <v>40.268000000000001</v>
      </c>
      <c r="M1716">
        <v>31.5623</v>
      </c>
      <c r="N1716">
        <v>44.060499999999998</v>
      </c>
      <c r="O1716">
        <v>104.5821</v>
      </c>
      <c r="P1716" t="s">
        <v>20</v>
      </c>
      <c r="Q1716">
        <v>72.7209</v>
      </c>
      <c r="R1716">
        <v>48.433100000000003</v>
      </c>
    </row>
    <row r="1717" spans="1:18" x14ac:dyDescent="0.45">
      <c r="A1717" s="1">
        <v>45495</v>
      </c>
      <c r="B1717">
        <v>33.050699999999999</v>
      </c>
      <c r="C1717">
        <v>41.592599999999997</v>
      </c>
      <c r="D1717">
        <v>69.034599999999998</v>
      </c>
      <c r="E1717">
        <v>18.539000000000001</v>
      </c>
      <c r="F1717">
        <v>16.536000000000001</v>
      </c>
      <c r="G1717">
        <v>28.539899999999999</v>
      </c>
      <c r="H1717">
        <v>18.5806</v>
      </c>
      <c r="I1717">
        <v>16.7331</v>
      </c>
      <c r="J1717">
        <v>19.160299999999999</v>
      </c>
      <c r="K1717">
        <v>35.600900000000003</v>
      </c>
      <c r="L1717">
        <v>39.464599999999997</v>
      </c>
      <c r="M1717">
        <v>31.6386</v>
      </c>
      <c r="N1717">
        <v>43.0625</v>
      </c>
      <c r="O1717">
        <v>104.0095</v>
      </c>
      <c r="P1717" t="s">
        <v>20</v>
      </c>
      <c r="Q1717">
        <v>72.714699999999993</v>
      </c>
      <c r="R1717">
        <v>47.577300000000001</v>
      </c>
    </row>
    <row r="1718" spans="1:18" x14ac:dyDescent="0.45">
      <c r="A1718" s="1">
        <v>45496</v>
      </c>
      <c r="B1718">
        <v>32.715000000000003</v>
      </c>
      <c r="C1718">
        <v>40.950400000000002</v>
      </c>
      <c r="D1718">
        <v>67.738299999999995</v>
      </c>
      <c r="E1718">
        <v>18.7681</v>
      </c>
      <c r="F1718">
        <v>16.898299999999999</v>
      </c>
      <c r="G1718">
        <v>27.505700000000001</v>
      </c>
      <c r="H1718">
        <v>18.688400000000001</v>
      </c>
      <c r="I1718">
        <v>16.846399999999999</v>
      </c>
      <c r="J1718">
        <v>20.413699999999999</v>
      </c>
      <c r="K1718">
        <v>35.360100000000003</v>
      </c>
      <c r="L1718">
        <v>39.760800000000003</v>
      </c>
      <c r="M1718">
        <v>33.082900000000002</v>
      </c>
      <c r="N1718">
        <v>38.703400000000002</v>
      </c>
      <c r="O1718">
        <v>102.58150000000001</v>
      </c>
      <c r="P1718" t="s">
        <v>20</v>
      </c>
      <c r="Q1718">
        <v>72.672200000000004</v>
      </c>
      <c r="R1718">
        <v>47.379199999999997</v>
      </c>
    </row>
    <row r="1719" spans="1:18" x14ac:dyDescent="0.45">
      <c r="A1719" s="1">
        <v>45497</v>
      </c>
      <c r="B1719">
        <v>32.612499999999997</v>
      </c>
      <c r="C1719">
        <v>40.686700000000002</v>
      </c>
      <c r="D1719">
        <v>69.347800000000007</v>
      </c>
      <c r="E1719">
        <v>18.558</v>
      </c>
      <c r="F1719">
        <v>16.164200000000001</v>
      </c>
      <c r="G1719">
        <v>27.8278</v>
      </c>
      <c r="H1719">
        <v>18.962800000000001</v>
      </c>
      <c r="I1719">
        <v>17.137899999999998</v>
      </c>
      <c r="J1719">
        <v>19.556000000000001</v>
      </c>
      <c r="K1719">
        <v>37.710099999999997</v>
      </c>
      <c r="L1719">
        <v>41.683100000000003</v>
      </c>
      <c r="M1719">
        <v>33.405500000000004</v>
      </c>
      <c r="N1719">
        <v>40.200000000000003</v>
      </c>
      <c r="O1719">
        <v>104.8785</v>
      </c>
      <c r="P1719" t="s">
        <v>20</v>
      </c>
      <c r="Q1719">
        <v>73.037199999999999</v>
      </c>
      <c r="R1719">
        <v>48.9373</v>
      </c>
    </row>
    <row r="1720" spans="1:18" x14ac:dyDescent="0.45">
      <c r="A1720" s="1">
        <v>45498</v>
      </c>
      <c r="B1720">
        <v>32.615900000000003</v>
      </c>
      <c r="C1720">
        <v>41.239199999999997</v>
      </c>
      <c r="D1720">
        <v>68.402000000000001</v>
      </c>
      <c r="E1720">
        <v>18.5534</v>
      </c>
      <c r="F1720">
        <v>17.544899999999998</v>
      </c>
      <c r="G1720">
        <v>28.043600000000001</v>
      </c>
      <c r="H1720">
        <v>18.9452</v>
      </c>
      <c r="I1720">
        <v>17.135300000000001</v>
      </c>
      <c r="J1720">
        <v>19.739000000000001</v>
      </c>
      <c r="K1720">
        <v>37.249299999999998</v>
      </c>
      <c r="L1720">
        <v>41.066000000000003</v>
      </c>
      <c r="M1720">
        <v>33.544499999999999</v>
      </c>
      <c r="N1720">
        <v>39.6235</v>
      </c>
      <c r="O1720">
        <v>104.8586</v>
      </c>
      <c r="P1720" t="s">
        <v>20</v>
      </c>
      <c r="Q1720">
        <v>72.412499999999994</v>
      </c>
      <c r="R1720">
        <v>49.188800000000001</v>
      </c>
    </row>
    <row r="1721" spans="1:18" x14ac:dyDescent="0.45">
      <c r="A1721" s="1">
        <v>45499</v>
      </c>
      <c r="B1721">
        <v>33.054400000000001</v>
      </c>
      <c r="C1721">
        <v>40.973799999999997</v>
      </c>
      <c r="D1721">
        <v>67.5137</v>
      </c>
      <c r="E1721">
        <v>17.087599999999998</v>
      </c>
      <c r="F1721">
        <v>17.4132</v>
      </c>
      <c r="G1721">
        <v>27.6938</v>
      </c>
      <c r="H1721">
        <v>19.034800000000001</v>
      </c>
      <c r="I1721">
        <v>17.684999999999999</v>
      </c>
      <c r="J1721">
        <v>19.319700000000001</v>
      </c>
      <c r="K1721">
        <v>36.732900000000001</v>
      </c>
      <c r="L1721">
        <v>40.741500000000002</v>
      </c>
      <c r="M1721">
        <v>32.603400000000001</v>
      </c>
      <c r="N1721">
        <v>39.502899999999997</v>
      </c>
      <c r="O1721">
        <v>100.1311</v>
      </c>
      <c r="P1721" t="s">
        <v>20</v>
      </c>
      <c r="Q1721">
        <v>72.593900000000005</v>
      </c>
      <c r="R1721">
        <v>49.370899999999999</v>
      </c>
    </row>
    <row r="1722" spans="1:18" x14ac:dyDescent="0.45">
      <c r="A1722" s="1">
        <v>45502</v>
      </c>
      <c r="B1722">
        <v>32.926299999999998</v>
      </c>
      <c r="C1722">
        <v>41.255699999999997</v>
      </c>
      <c r="D1722">
        <v>66.962800000000001</v>
      </c>
      <c r="E1722">
        <v>19.185199999999998</v>
      </c>
      <c r="F1722">
        <v>17.076799999999999</v>
      </c>
      <c r="G1722">
        <v>27.3277</v>
      </c>
      <c r="H1722">
        <v>18.7377</v>
      </c>
      <c r="I1722">
        <v>17.272300000000001</v>
      </c>
      <c r="J1722">
        <v>19.394500000000001</v>
      </c>
      <c r="K1722">
        <v>36.818899999999999</v>
      </c>
      <c r="L1722">
        <v>40.7149</v>
      </c>
      <c r="M1722">
        <v>31.977699999999999</v>
      </c>
      <c r="N1722">
        <v>39.5837</v>
      </c>
      <c r="O1722">
        <v>99.498800000000003</v>
      </c>
      <c r="P1722" t="s">
        <v>20</v>
      </c>
      <c r="Q1722">
        <v>71.95</v>
      </c>
      <c r="R1722">
        <v>48.972700000000003</v>
      </c>
    </row>
    <row r="1723" spans="1:18" x14ac:dyDescent="0.45">
      <c r="A1723" s="1">
        <v>45503</v>
      </c>
      <c r="B1723">
        <v>32.505299999999998</v>
      </c>
      <c r="C1723">
        <v>40.993699999999997</v>
      </c>
      <c r="D1723">
        <v>66.850300000000004</v>
      </c>
      <c r="E1723">
        <v>18.827200000000001</v>
      </c>
      <c r="F1723">
        <v>17.242699999999999</v>
      </c>
      <c r="G1723">
        <v>27.258700000000001</v>
      </c>
      <c r="H1723">
        <v>18.275500000000001</v>
      </c>
      <c r="I1723">
        <v>17.0932</v>
      </c>
      <c r="J1723">
        <v>19.4086</v>
      </c>
      <c r="K1723">
        <v>36.686799999999998</v>
      </c>
      <c r="L1723">
        <v>41.287799999999997</v>
      </c>
      <c r="M1723">
        <v>32.063499999999998</v>
      </c>
      <c r="N1723">
        <v>40.101900000000001</v>
      </c>
      <c r="O1723">
        <v>100.79519999999999</v>
      </c>
      <c r="P1723" t="s">
        <v>20</v>
      </c>
      <c r="Q1723">
        <v>72.138499999999993</v>
      </c>
      <c r="R1723">
        <v>49.276499999999999</v>
      </c>
    </row>
    <row r="1724" spans="1:18" x14ac:dyDescent="0.45">
      <c r="A1724" s="1">
        <v>45504</v>
      </c>
      <c r="B1724">
        <v>32.570599999999999</v>
      </c>
      <c r="C1724">
        <v>40.070399999999999</v>
      </c>
      <c r="D1724">
        <v>67.196700000000007</v>
      </c>
      <c r="E1724">
        <v>19.673400000000001</v>
      </c>
      <c r="F1724">
        <v>17.365500000000001</v>
      </c>
      <c r="G1724">
        <v>27.153600000000001</v>
      </c>
      <c r="H1724">
        <v>16.320699999999999</v>
      </c>
      <c r="I1724">
        <v>17.160499999999999</v>
      </c>
      <c r="J1724">
        <v>15.9857</v>
      </c>
      <c r="K1724">
        <v>37.000300000000003</v>
      </c>
      <c r="L1724">
        <v>40.244500000000002</v>
      </c>
      <c r="M1724">
        <v>31.736899999999999</v>
      </c>
      <c r="N1724">
        <v>39.891500000000001</v>
      </c>
      <c r="O1724">
        <v>99.296599999999998</v>
      </c>
      <c r="P1724" t="s">
        <v>20</v>
      </c>
      <c r="Q1724">
        <v>71.570099999999996</v>
      </c>
      <c r="R1724">
        <v>48.917000000000002</v>
      </c>
    </row>
    <row r="1725" spans="1:18" x14ac:dyDescent="0.45">
      <c r="A1725" s="1">
        <v>45505</v>
      </c>
      <c r="B1725">
        <v>32.723399999999998</v>
      </c>
      <c r="C1725">
        <v>40.798000000000002</v>
      </c>
      <c r="D1725">
        <v>67.992599999999996</v>
      </c>
      <c r="E1725">
        <v>18.239899999999999</v>
      </c>
      <c r="F1725">
        <v>18.261099999999999</v>
      </c>
      <c r="G1725">
        <v>28.0273</v>
      </c>
      <c r="H1725">
        <v>18.848500000000001</v>
      </c>
      <c r="I1725">
        <v>17.805199999999999</v>
      </c>
      <c r="J1725">
        <v>20.2943</v>
      </c>
      <c r="K1725">
        <v>38.343600000000002</v>
      </c>
      <c r="L1725">
        <v>41.561300000000003</v>
      </c>
      <c r="M1725">
        <v>31.970300000000002</v>
      </c>
      <c r="N1725">
        <v>40.665900000000001</v>
      </c>
      <c r="O1725">
        <v>101.5865</v>
      </c>
      <c r="P1725" t="s">
        <v>20</v>
      </c>
      <c r="Q1725">
        <v>72.87</v>
      </c>
      <c r="R1725">
        <v>49.965000000000003</v>
      </c>
    </row>
    <row r="1726" spans="1:18" x14ac:dyDescent="0.45">
      <c r="A1726" s="1">
        <v>45506</v>
      </c>
      <c r="B1726">
        <v>34.328099999999999</v>
      </c>
      <c r="C1726">
        <v>43.285200000000003</v>
      </c>
      <c r="D1726">
        <v>70.613600000000005</v>
      </c>
      <c r="E1726">
        <v>18.122199999999999</v>
      </c>
      <c r="F1726">
        <v>18.799600000000002</v>
      </c>
      <c r="G1726">
        <v>29.664899999999999</v>
      </c>
      <c r="H1726">
        <v>19.746099999999998</v>
      </c>
      <c r="I1726">
        <v>19.644500000000001</v>
      </c>
      <c r="J1726">
        <v>22.061</v>
      </c>
      <c r="K1726">
        <v>40.898699999999998</v>
      </c>
      <c r="L1726">
        <v>43.015700000000002</v>
      </c>
      <c r="M1726">
        <v>34.950000000000003</v>
      </c>
      <c r="N1726">
        <v>43.486800000000002</v>
      </c>
      <c r="O1726">
        <v>102.5629</v>
      </c>
      <c r="P1726" t="s">
        <v>20</v>
      </c>
      <c r="Q1726">
        <v>75.818399999999997</v>
      </c>
      <c r="R1726">
        <v>53.421399999999998</v>
      </c>
    </row>
    <row r="1727" spans="1:18" x14ac:dyDescent="0.45">
      <c r="A1727" s="1">
        <v>45509</v>
      </c>
      <c r="B1727">
        <v>36.307400000000001</v>
      </c>
      <c r="C1727">
        <v>45.708399999999997</v>
      </c>
      <c r="D1727">
        <v>74.395700000000005</v>
      </c>
      <c r="E1727">
        <v>23.631799999999998</v>
      </c>
      <c r="F1727">
        <v>20.476700000000001</v>
      </c>
      <c r="G1727">
        <v>32.377899999999997</v>
      </c>
      <c r="H1727">
        <v>23.6172</v>
      </c>
      <c r="I1727">
        <v>20.816099999999999</v>
      </c>
      <c r="J1727">
        <v>23.985900000000001</v>
      </c>
      <c r="K1727">
        <v>44.256999999999998</v>
      </c>
      <c r="L1727">
        <v>45.442300000000003</v>
      </c>
      <c r="M1727">
        <v>39.257899999999999</v>
      </c>
      <c r="N1727">
        <v>46.347499999999997</v>
      </c>
      <c r="O1727">
        <v>107.6074</v>
      </c>
      <c r="P1727" t="s">
        <v>20</v>
      </c>
      <c r="Q1727">
        <v>78.037300000000002</v>
      </c>
      <c r="R1727">
        <v>57.0501</v>
      </c>
    </row>
    <row r="1728" spans="1:18" x14ac:dyDescent="0.45">
      <c r="A1728" s="1">
        <v>45510</v>
      </c>
      <c r="B1728">
        <v>34.046399999999998</v>
      </c>
      <c r="C1728">
        <v>39.062800000000003</v>
      </c>
      <c r="D1728">
        <v>71.319400000000002</v>
      </c>
      <c r="E1728">
        <v>22.266999999999999</v>
      </c>
      <c r="F1728">
        <v>19.1569</v>
      </c>
      <c r="G1728">
        <v>30.075500000000002</v>
      </c>
      <c r="H1728">
        <v>19.844200000000001</v>
      </c>
      <c r="I1728">
        <v>19.608599999999999</v>
      </c>
      <c r="J1728">
        <v>22.275700000000001</v>
      </c>
      <c r="K1728">
        <v>42.009599999999999</v>
      </c>
      <c r="L1728">
        <v>41.2958</v>
      </c>
      <c r="M1728">
        <v>37.052500000000002</v>
      </c>
      <c r="N1728">
        <v>44.116799999999998</v>
      </c>
      <c r="O1728">
        <v>103.4491</v>
      </c>
      <c r="P1728" t="s">
        <v>20</v>
      </c>
      <c r="Q1728">
        <v>75.445099999999996</v>
      </c>
      <c r="R1728">
        <v>53.636499999999998</v>
      </c>
    </row>
    <row r="1729" spans="1:18" x14ac:dyDescent="0.45">
      <c r="A1729" s="1">
        <v>45511</v>
      </c>
      <c r="B1729">
        <v>33.540900000000001</v>
      </c>
      <c r="C1729">
        <v>42.463900000000002</v>
      </c>
      <c r="D1729">
        <v>68.226699999999994</v>
      </c>
      <c r="E1729">
        <v>20.561599999999999</v>
      </c>
      <c r="F1729">
        <v>19.332899999999999</v>
      </c>
      <c r="G1729">
        <v>30.1143</v>
      </c>
      <c r="H1729">
        <v>20.435500000000001</v>
      </c>
      <c r="I1729">
        <v>19.710100000000001</v>
      </c>
      <c r="J1729">
        <v>22.8508</v>
      </c>
      <c r="K1729">
        <v>38.608600000000003</v>
      </c>
      <c r="L1729">
        <v>41.978200000000001</v>
      </c>
      <c r="M1729">
        <v>36.463099999999997</v>
      </c>
      <c r="N1729">
        <v>43.538800000000002</v>
      </c>
      <c r="O1729">
        <v>104.5099</v>
      </c>
      <c r="P1729" t="s">
        <v>20</v>
      </c>
      <c r="Q1729">
        <v>71.928200000000004</v>
      </c>
      <c r="R1729">
        <v>48.987400000000001</v>
      </c>
    </row>
    <row r="1730" spans="1:18" x14ac:dyDescent="0.45">
      <c r="A1730" s="1">
        <v>45512</v>
      </c>
      <c r="B1730">
        <v>33.065800000000003</v>
      </c>
      <c r="C1730">
        <v>41.0379</v>
      </c>
      <c r="D1730">
        <v>66.761499999999998</v>
      </c>
      <c r="E1730">
        <v>22.028300000000002</v>
      </c>
      <c r="F1730">
        <v>19.433599999999998</v>
      </c>
      <c r="G1730">
        <v>29.610600000000002</v>
      </c>
      <c r="H1730">
        <v>19.8141</v>
      </c>
      <c r="I1730">
        <v>18.8065</v>
      </c>
      <c r="J1730">
        <v>19.948799999999999</v>
      </c>
      <c r="K1730">
        <v>36.9908</v>
      </c>
      <c r="L1730">
        <v>40.536000000000001</v>
      </c>
      <c r="M1730">
        <v>36.180700000000002</v>
      </c>
      <c r="N1730">
        <v>41.9664</v>
      </c>
      <c r="O1730">
        <v>102.4502</v>
      </c>
      <c r="P1730" t="s">
        <v>20</v>
      </c>
      <c r="Q1730">
        <v>67.070300000000003</v>
      </c>
      <c r="R1730">
        <v>46.630600000000001</v>
      </c>
    </row>
    <row r="1731" spans="1:18" x14ac:dyDescent="0.45">
      <c r="A1731" s="1">
        <v>45513</v>
      </c>
      <c r="B1731">
        <v>32.979300000000002</v>
      </c>
      <c r="C1731">
        <v>41.319099999999999</v>
      </c>
      <c r="D1731">
        <v>65.276700000000005</v>
      </c>
      <c r="E1731">
        <v>19.9131</v>
      </c>
      <c r="F1731">
        <v>18.481200000000001</v>
      </c>
      <c r="G1731">
        <v>28.8794</v>
      </c>
      <c r="H1731">
        <v>19.080500000000001</v>
      </c>
      <c r="I1731">
        <v>18.5946</v>
      </c>
      <c r="J1731">
        <v>20.877800000000001</v>
      </c>
      <c r="K1731">
        <v>36.445300000000003</v>
      </c>
      <c r="L1731">
        <v>39.563400000000001</v>
      </c>
      <c r="M1731">
        <v>35.065899999999999</v>
      </c>
      <c r="N1731">
        <v>41.9437</v>
      </c>
      <c r="O1731">
        <v>100.32210000000001</v>
      </c>
      <c r="P1731" t="s">
        <v>20</v>
      </c>
      <c r="Q1731">
        <v>66.486999999999995</v>
      </c>
      <c r="R1731">
        <v>45.921599999999998</v>
      </c>
    </row>
    <row r="1732" spans="1:18" x14ac:dyDescent="0.45">
      <c r="A1732" s="1">
        <v>45516</v>
      </c>
      <c r="B1732">
        <v>33.313899999999997</v>
      </c>
      <c r="C1732">
        <v>40.989899999999999</v>
      </c>
      <c r="D1732">
        <v>65.044899999999998</v>
      </c>
      <c r="E1732">
        <v>19.567699999999999</v>
      </c>
      <c r="F1732">
        <v>18.5379</v>
      </c>
      <c r="G1732">
        <v>26.562799999999999</v>
      </c>
      <c r="H1732">
        <v>18.886800000000001</v>
      </c>
      <c r="I1732">
        <v>18.322600000000001</v>
      </c>
      <c r="J1732">
        <v>21.174499999999998</v>
      </c>
      <c r="K1732">
        <v>36.070399999999999</v>
      </c>
      <c r="L1732">
        <v>39.120800000000003</v>
      </c>
      <c r="M1732">
        <v>34.625</v>
      </c>
      <c r="N1732">
        <v>41.883600000000001</v>
      </c>
      <c r="O1732">
        <v>98.588700000000003</v>
      </c>
      <c r="P1732" t="s">
        <v>20</v>
      </c>
      <c r="Q1732">
        <v>66.983400000000003</v>
      </c>
      <c r="R1732">
        <v>45.967799999999997</v>
      </c>
    </row>
    <row r="1733" spans="1:18" x14ac:dyDescent="0.45">
      <c r="A1733" s="1">
        <v>45517</v>
      </c>
      <c r="B1733">
        <v>33.041200000000003</v>
      </c>
      <c r="C1733">
        <v>41.907600000000002</v>
      </c>
      <c r="D1733">
        <v>64.902900000000002</v>
      </c>
      <c r="E1733">
        <v>19.959</v>
      </c>
      <c r="F1733">
        <v>18.2163</v>
      </c>
      <c r="G1733">
        <v>27.9267</v>
      </c>
      <c r="H1733">
        <v>19.5854</v>
      </c>
      <c r="I1733">
        <v>17.8841</v>
      </c>
      <c r="J1733">
        <v>23.516500000000001</v>
      </c>
      <c r="K1733">
        <v>35.589700000000001</v>
      </c>
      <c r="L1733">
        <v>38.430999999999997</v>
      </c>
      <c r="M1733">
        <v>34.2652</v>
      </c>
      <c r="N1733">
        <v>41.363</v>
      </c>
      <c r="O1733">
        <v>98.922499999999999</v>
      </c>
      <c r="P1733" t="s">
        <v>20</v>
      </c>
      <c r="Q1733">
        <v>65.761200000000002</v>
      </c>
      <c r="R1733">
        <v>44.556100000000001</v>
      </c>
    </row>
    <row r="1734" spans="1:18" x14ac:dyDescent="0.45">
      <c r="A1734" s="1">
        <v>45518</v>
      </c>
      <c r="B1734">
        <v>33.064100000000003</v>
      </c>
      <c r="C1734">
        <v>37.950899999999997</v>
      </c>
      <c r="D1734">
        <v>64.584900000000005</v>
      </c>
      <c r="E1734">
        <v>19.394300000000001</v>
      </c>
      <c r="F1734">
        <v>17.4985</v>
      </c>
      <c r="G1734">
        <v>28.474900000000002</v>
      </c>
      <c r="H1734">
        <v>18.0989</v>
      </c>
      <c r="I1734">
        <v>17.218599999999999</v>
      </c>
      <c r="J1734">
        <v>20.6905</v>
      </c>
      <c r="K1734">
        <v>35.1526</v>
      </c>
      <c r="L1734">
        <v>37.604999999999997</v>
      </c>
      <c r="M1734">
        <v>33.847900000000003</v>
      </c>
      <c r="N1734">
        <v>41.022500000000001</v>
      </c>
      <c r="O1734">
        <v>96.565200000000004</v>
      </c>
      <c r="P1734" t="s">
        <v>20</v>
      </c>
      <c r="Q1734">
        <v>66.043700000000001</v>
      </c>
      <c r="R1734">
        <v>43.890900000000002</v>
      </c>
    </row>
    <row r="1735" spans="1:18" x14ac:dyDescent="0.45">
      <c r="A1735" s="1">
        <v>45519</v>
      </c>
      <c r="B1735">
        <v>32.020800000000001</v>
      </c>
      <c r="C1735">
        <v>38.535499999999999</v>
      </c>
      <c r="D1735">
        <v>64.968000000000004</v>
      </c>
      <c r="E1735">
        <v>17.746300000000002</v>
      </c>
      <c r="F1735">
        <v>17.389199999999999</v>
      </c>
      <c r="G1735">
        <v>26.7318</v>
      </c>
      <c r="H1735">
        <v>17.8977</v>
      </c>
      <c r="I1735">
        <v>16.860700000000001</v>
      </c>
      <c r="J1735">
        <v>20.7395</v>
      </c>
      <c r="K1735">
        <v>34.713000000000001</v>
      </c>
      <c r="L1735">
        <v>37.134999999999998</v>
      </c>
      <c r="M1735">
        <v>33.2181</v>
      </c>
      <c r="N1735">
        <v>40.583300000000001</v>
      </c>
      <c r="O1735">
        <v>95.374200000000002</v>
      </c>
      <c r="P1735" t="s">
        <v>20</v>
      </c>
      <c r="Q1735">
        <v>65.883499999999998</v>
      </c>
      <c r="R1735">
        <v>43.4039</v>
      </c>
    </row>
    <row r="1736" spans="1:18" x14ac:dyDescent="0.45">
      <c r="A1736" s="1">
        <v>45520</v>
      </c>
      <c r="B1736">
        <v>31.6435</v>
      </c>
      <c r="C1736">
        <v>38.176400000000001</v>
      </c>
      <c r="D1736">
        <v>64.473600000000005</v>
      </c>
      <c r="E1736">
        <v>19.0413</v>
      </c>
      <c r="F1736">
        <v>16.6797</v>
      </c>
      <c r="G1736">
        <v>26.132100000000001</v>
      </c>
      <c r="H1736">
        <v>16.506799999999998</v>
      </c>
      <c r="I1736">
        <v>17.234999999999999</v>
      </c>
      <c r="J1736">
        <v>17.812200000000001</v>
      </c>
      <c r="K1736">
        <v>35.342199999999998</v>
      </c>
      <c r="L1736">
        <v>36.541400000000003</v>
      </c>
      <c r="M1736">
        <v>32.905999999999999</v>
      </c>
      <c r="N1736">
        <v>39.813000000000002</v>
      </c>
      <c r="O1736">
        <v>95.042699999999996</v>
      </c>
      <c r="P1736" t="s">
        <v>20</v>
      </c>
      <c r="Q1736">
        <v>67.005399999999995</v>
      </c>
      <c r="R1736">
        <v>42.994799999999998</v>
      </c>
    </row>
    <row r="1737" spans="1:18" x14ac:dyDescent="0.45">
      <c r="A1737" s="1">
        <v>45523</v>
      </c>
      <c r="B1737">
        <v>31.449000000000002</v>
      </c>
      <c r="C1737">
        <v>38.544800000000002</v>
      </c>
      <c r="D1737">
        <v>64.597399999999993</v>
      </c>
      <c r="E1737">
        <v>17.1813</v>
      </c>
      <c r="F1737">
        <v>16.708500000000001</v>
      </c>
      <c r="G1737">
        <v>26.2441</v>
      </c>
      <c r="H1737">
        <v>18.654800000000002</v>
      </c>
      <c r="I1737">
        <v>16.815000000000001</v>
      </c>
      <c r="J1737">
        <v>18.344200000000001</v>
      </c>
      <c r="K1737">
        <v>34.793100000000003</v>
      </c>
      <c r="L1737">
        <v>36.638800000000003</v>
      </c>
      <c r="M1737">
        <v>32.5015</v>
      </c>
      <c r="N1737">
        <v>39.162999999999997</v>
      </c>
      <c r="O1737">
        <v>94.897300000000001</v>
      </c>
      <c r="P1737" t="s">
        <v>20</v>
      </c>
      <c r="Q1737">
        <v>66.250500000000002</v>
      </c>
      <c r="R1737">
        <v>42.547699999999999</v>
      </c>
    </row>
    <row r="1738" spans="1:18" x14ac:dyDescent="0.45">
      <c r="A1738" s="1">
        <v>45524</v>
      </c>
      <c r="B1738">
        <v>31.279499999999999</v>
      </c>
      <c r="C1738">
        <v>37.3566</v>
      </c>
      <c r="D1738">
        <v>65.866299999999995</v>
      </c>
      <c r="E1738">
        <v>21.924199999999999</v>
      </c>
      <c r="F1738">
        <v>16.477699999999999</v>
      </c>
      <c r="G1738">
        <v>26.244299999999999</v>
      </c>
      <c r="H1738">
        <v>17.920400000000001</v>
      </c>
      <c r="I1738">
        <v>17.287199999999999</v>
      </c>
      <c r="J1738">
        <v>19.699400000000001</v>
      </c>
      <c r="K1738">
        <v>35.084600000000002</v>
      </c>
      <c r="L1738">
        <v>36.969900000000003</v>
      </c>
      <c r="M1738">
        <v>32.960999999999999</v>
      </c>
      <c r="N1738">
        <v>39.355800000000002</v>
      </c>
      <c r="O1738">
        <v>94.981200000000001</v>
      </c>
      <c r="P1738" t="s">
        <v>20</v>
      </c>
      <c r="Q1738">
        <v>66.671499999999995</v>
      </c>
      <c r="R1738">
        <v>42.546599999999998</v>
      </c>
    </row>
    <row r="1739" spans="1:18" x14ac:dyDescent="0.45">
      <c r="A1739" s="1">
        <v>45525</v>
      </c>
      <c r="B1739">
        <v>31.802800000000001</v>
      </c>
      <c r="C1739">
        <v>39.686399999999999</v>
      </c>
      <c r="D1739">
        <v>65.336200000000005</v>
      </c>
      <c r="E1739">
        <v>20.017800000000001</v>
      </c>
      <c r="F1739">
        <v>16.4239</v>
      </c>
      <c r="G1739">
        <v>26.490400000000001</v>
      </c>
      <c r="H1739">
        <v>17.920400000000001</v>
      </c>
      <c r="I1739">
        <v>16.389399999999998</v>
      </c>
      <c r="J1739">
        <v>19.8186</v>
      </c>
      <c r="K1739">
        <v>34.821599999999997</v>
      </c>
      <c r="L1739">
        <v>36.6875</v>
      </c>
      <c r="M1739">
        <v>32.561399999999999</v>
      </c>
      <c r="N1739">
        <v>39.4634</v>
      </c>
      <c r="O1739">
        <v>88.518500000000003</v>
      </c>
      <c r="P1739" t="s">
        <v>20</v>
      </c>
      <c r="Q1739">
        <v>67.034099999999995</v>
      </c>
      <c r="R1739">
        <v>42.730400000000003</v>
      </c>
    </row>
    <row r="1740" spans="1:18" x14ac:dyDescent="0.45">
      <c r="A1740" s="1">
        <v>45526</v>
      </c>
      <c r="B1740">
        <v>31.556000000000001</v>
      </c>
      <c r="C1740">
        <v>38.619</v>
      </c>
      <c r="D1740">
        <v>65.655699999999996</v>
      </c>
      <c r="E1740">
        <v>16.7392</v>
      </c>
      <c r="F1740">
        <v>17.093800000000002</v>
      </c>
      <c r="G1740">
        <v>27.107199999999999</v>
      </c>
      <c r="H1740">
        <v>18.860800000000001</v>
      </c>
      <c r="I1740">
        <v>16.779399999999999</v>
      </c>
      <c r="J1740">
        <v>19.562999999999999</v>
      </c>
      <c r="K1740">
        <v>35.837000000000003</v>
      </c>
      <c r="L1740">
        <v>37.310200000000002</v>
      </c>
      <c r="M1740">
        <v>32.692900000000002</v>
      </c>
      <c r="N1740">
        <v>40.040500000000002</v>
      </c>
      <c r="O1740">
        <v>91.682199999999995</v>
      </c>
      <c r="P1740" t="s">
        <v>20</v>
      </c>
      <c r="Q1740">
        <v>67.774900000000002</v>
      </c>
      <c r="R1740">
        <v>43.570799999999998</v>
      </c>
    </row>
    <row r="1741" spans="1:18" x14ac:dyDescent="0.45">
      <c r="A1741" s="1">
        <v>45527</v>
      </c>
      <c r="B1741">
        <v>31.9788</v>
      </c>
      <c r="C1741">
        <v>38.8611</v>
      </c>
      <c r="D1741">
        <v>66.293599999999998</v>
      </c>
      <c r="E1741">
        <v>18.709900000000001</v>
      </c>
      <c r="F1741">
        <v>16.996700000000001</v>
      </c>
      <c r="G1741">
        <v>26.237400000000001</v>
      </c>
      <c r="H1741">
        <v>18.1601</v>
      </c>
      <c r="I1741">
        <v>16.0868</v>
      </c>
      <c r="J1741">
        <v>19.734400000000001</v>
      </c>
      <c r="K1741">
        <v>34.763800000000003</v>
      </c>
      <c r="L1741">
        <v>36.874400000000001</v>
      </c>
      <c r="M1741">
        <v>32.645800000000001</v>
      </c>
      <c r="N1741">
        <v>39.618899999999996</v>
      </c>
      <c r="O1741">
        <v>92.691599999999994</v>
      </c>
      <c r="P1741" t="s">
        <v>20</v>
      </c>
      <c r="Q1741">
        <v>66.571200000000005</v>
      </c>
      <c r="R1741">
        <v>43.034599999999998</v>
      </c>
    </row>
    <row r="1742" spans="1:18" x14ac:dyDescent="0.45">
      <c r="A1742" s="1">
        <v>45530</v>
      </c>
      <c r="B1742">
        <v>32.9559</v>
      </c>
      <c r="C1742">
        <v>39.872500000000002</v>
      </c>
      <c r="D1742">
        <v>67.841099999999997</v>
      </c>
      <c r="E1742">
        <v>18.811399999999999</v>
      </c>
      <c r="F1742">
        <v>16.8569</v>
      </c>
      <c r="G1742">
        <v>26.271100000000001</v>
      </c>
      <c r="H1742">
        <v>18.050599999999999</v>
      </c>
      <c r="I1742">
        <v>16.106100000000001</v>
      </c>
      <c r="J1742">
        <v>19.8398</v>
      </c>
      <c r="K1742">
        <v>35.157499999999999</v>
      </c>
      <c r="L1742">
        <v>36.923200000000001</v>
      </c>
      <c r="M1742">
        <v>32.4741</v>
      </c>
      <c r="N1742">
        <v>39.583399999999997</v>
      </c>
      <c r="O1742">
        <v>97.860799999999998</v>
      </c>
      <c r="P1742" t="s">
        <v>20</v>
      </c>
      <c r="Q1742">
        <v>67.746200000000002</v>
      </c>
      <c r="R1742">
        <v>43.0779</v>
      </c>
    </row>
    <row r="1743" spans="1:18" x14ac:dyDescent="0.45">
      <c r="A1743" s="1">
        <v>45531</v>
      </c>
      <c r="B1743">
        <v>32.491500000000002</v>
      </c>
      <c r="C1743">
        <v>39.881900000000002</v>
      </c>
      <c r="D1743">
        <v>67.805400000000006</v>
      </c>
      <c r="E1743">
        <v>21.579599999999999</v>
      </c>
      <c r="F1743">
        <v>17.178799999999999</v>
      </c>
      <c r="G1743">
        <v>26.0273</v>
      </c>
      <c r="H1743">
        <v>17.990200000000002</v>
      </c>
      <c r="I1743">
        <v>16.074100000000001</v>
      </c>
      <c r="J1743">
        <v>19.709399999999999</v>
      </c>
      <c r="K1743">
        <v>35.172499999999999</v>
      </c>
      <c r="L1743">
        <v>36.773000000000003</v>
      </c>
      <c r="M1743">
        <v>32.704599999999999</v>
      </c>
      <c r="N1743">
        <v>39.888500000000001</v>
      </c>
      <c r="O1743">
        <v>96.379000000000005</v>
      </c>
      <c r="P1743" t="s">
        <v>20</v>
      </c>
      <c r="Q1743">
        <v>67.496799999999993</v>
      </c>
      <c r="R1743">
        <v>43.488500000000002</v>
      </c>
    </row>
    <row r="1744" spans="1:18" x14ac:dyDescent="0.45">
      <c r="A1744" s="1">
        <v>45532</v>
      </c>
      <c r="B1744">
        <v>33.585999999999999</v>
      </c>
      <c r="C1744">
        <v>40.235100000000003</v>
      </c>
      <c r="D1744">
        <v>74.766900000000007</v>
      </c>
      <c r="E1744">
        <v>18.9254</v>
      </c>
      <c r="F1744">
        <v>17.354099999999999</v>
      </c>
      <c r="G1744">
        <v>26.6724</v>
      </c>
      <c r="H1744">
        <v>18.066600000000001</v>
      </c>
      <c r="I1744">
        <v>16.311199999999999</v>
      </c>
      <c r="J1744">
        <v>19.812799999999999</v>
      </c>
      <c r="K1744">
        <v>35.372300000000003</v>
      </c>
      <c r="L1744">
        <v>36.718400000000003</v>
      </c>
      <c r="M1744">
        <v>32.417099999999998</v>
      </c>
      <c r="N1744">
        <v>39.328400000000002</v>
      </c>
      <c r="O1744">
        <v>93.012500000000003</v>
      </c>
      <c r="P1744" t="s">
        <v>20</v>
      </c>
      <c r="Q1744">
        <v>68.021500000000003</v>
      </c>
      <c r="R1744">
        <v>44.238799999999998</v>
      </c>
    </row>
    <row r="1745" spans="1:18" x14ac:dyDescent="0.45">
      <c r="A1745" s="1">
        <v>45533</v>
      </c>
      <c r="B1745">
        <v>32.453800000000001</v>
      </c>
      <c r="C1745">
        <v>39.5749</v>
      </c>
      <c r="D1745">
        <v>71.564999999999998</v>
      </c>
      <c r="E1745">
        <v>17.461200000000002</v>
      </c>
      <c r="F1745">
        <v>16.915900000000001</v>
      </c>
      <c r="G1745">
        <v>26.8992</v>
      </c>
      <c r="H1745">
        <v>18.125800000000002</v>
      </c>
      <c r="I1745">
        <v>16.147600000000001</v>
      </c>
      <c r="J1745">
        <v>19.837900000000001</v>
      </c>
      <c r="K1745">
        <v>34.820099999999996</v>
      </c>
      <c r="L1745">
        <v>36.6098</v>
      </c>
      <c r="M1745">
        <v>33.140300000000003</v>
      </c>
      <c r="N1745">
        <v>39.2239</v>
      </c>
      <c r="O1745">
        <v>89.355099999999993</v>
      </c>
      <c r="P1745" t="s">
        <v>20</v>
      </c>
      <c r="Q1745">
        <v>67.995000000000005</v>
      </c>
      <c r="R1745">
        <v>43.971800000000002</v>
      </c>
    </row>
    <row r="1746" spans="1:18" x14ac:dyDescent="0.45">
      <c r="A1746" s="1">
        <v>45534</v>
      </c>
      <c r="B1746">
        <v>31.9</v>
      </c>
      <c r="C1746">
        <v>39.277799999999999</v>
      </c>
      <c r="D1746">
        <v>72.715500000000006</v>
      </c>
      <c r="E1746">
        <v>17.606200000000001</v>
      </c>
      <c r="F1746">
        <v>16.845199999999998</v>
      </c>
      <c r="G1746">
        <v>26.303100000000001</v>
      </c>
      <c r="H1746">
        <v>17.441299999999998</v>
      </c>
      <c r="I1746">
        <v>15.6797</v>
      </c>
      <c r="J1746">
        <v>18.918900000000001</v>
      </c>
      <c r="K1746">
        <v>34.4039</v>
      </c>
      <c r="L1746">
        <v>36.584699999999998</v>
      </c>
      <c r="M1746">
        <v>32.0837</v>
      </c>
      <c r="N1746">
        <v>39.098700000000001</v>
      </c>
      <c r="O1746">
        <v>91.609300000000005</v>
      </c>
      <c r="P1746" t="s">
        <v>20</v>
      </c>
      <c r="Q1746">
        <v>66.868799999999993</v>
      </c>
      <c r="R1746">
        <v>43.355899999999998</v>
      </c>
    </row>
    <row r="1747" spans="1:18" x14ac:dyDescent="0.45">
      <c r="A1747" s="1">
        <v>45537</v>
      </c>
      <c r="B1747">
        <v>31.9</v>
      </c>
      <c r="C1747">
        <v>39.277799999999999</v>
      </c>
      <c r="D1747">
        <v>72.715500000000006</v>
      </c>
      <c r="E1747">
        <v>17.606200000000001</v>
      </c>
      <c r="F1747">
        <v>16.845199999999998</v>
      </c>
      <c r="G1747">
        <v>26.303100000000001</v>
      </c>
      <c r="H1747">
        <v>17.441299999999998</v>
      </c>
      <c r="I1747">
        <v>15.6797</v>
      </c>
      <c r="J1747">
        <v>18.918900000000001</v>
      </c>
      <c r="K1747">
        <v>34.4039</v>
      </c>
      <c r="L1747">
        <v>36.584699999999998</v>
      </c>
      <c r="M1747">
        <v>32.0837</v>
      </c>
      <c r="N1747">
        <v>39.098700000000001</v>
      </c>
      <c r="O1747">
        <v>91.609300000000005</v>
      </c>
      <c r="P1747" t="s">
        <v>20</v>
      </c>
      <c r="Q1747">
        <v>66.868799999999993</v>
      </c>
      <c r="R1747">
        <v>43.355899999999998</v>
      </c>
    </row>
    <row r="1748" spans="1:18" x14ac:dyDescent="0.45">
      <c r="A1748" s="1">
        <v>45538</v>
      </c>
      <c r="B1748">
        <v>33.377299999999998</v>
      </c>
      <c r="C1748">
        <v>40.031999999999996</v>
      </c>
      <c r="D1748">
        <v>72.807900000000004</v>
      </c>
      <c r="E1748">
        <v>18.5594</v>
      </c>
      <c r="F1748">
        <v>16.988099999999999</v>
      </c>
      <c r="G1748">
        <v>27.518799999999999</v>
      </c>
      <c r="H1748">
        <v>18.290400000000002</v>
      </c>
      <c r="I1748">
        <v>16.807300000000001</v>
      </c>
      <c r="J1748">
        <v>20.553100000000001</v>
      </c>
      <c r="K1748">
        <v>35.905000000000001</v>
      </c>
      <c r="L1748">
        <v>37.368699999999997</v>
      </c>
      <c r="M1748">
        <v>32.628399999999999</v>
      </c>
      <c r="N1748">
        <v>40.821399999999997</v>
      </c>
      <c r="O1748">
        <v>97.115200000000002</v>
      </c>
      <c r="P1748" t="s">
        <v>20</v>
      </c>
      <c r="Q1748">
        <v>69.218100000000007</v>
      </c>
      <c r="R1748">
        <v>45.235500000000002</v>
      </c>
    </row>
    <row r="1749" spans="1:18" x14ac:dyDescent="0.45">
      <c r="A1749" s="1">
        <v>45539</v>
      </c>
      <c r="B1749">
        <v>33.381300000000003</v>
      </c>
      <c r="C1749">
        <v>40.051499999999997</v>
      </c>
      <c r="D1749">
        <v>72.739999999999995</v>
      </c>
      <c r="E1749">
        <v>18.248200000000001</v>
      </c>
      <c r="F1749">
        <v>18.3444</v>
      </c>
      <c r="G1749">
        <v>27.5868</v>
      </c>
      <c r="H1749">
        <v>17.9377</v>
      </c>
      <c r="I1749">
        <v>16.987400000000001</v>
      </c>
      <c r="J1749">
        <v>20.703900000000001</v>
      </c>
      <c r="K1749">
        <v>36.378</v>
      </c>
      <c r="L1749">
        <v>37.403300000000002</v>
      </c>
      <c r="M1749">
        <v>32.588799999999999</v>
      </c>
      <c r="N1749">
        <v>40.281500000000001</v>
      </c>
      <c r="O1749">
        <v>96.121200000000002</v>
      </c>
      <c r="P1749" t="s">
        <v>20</v>
      </c>
      <c r="Q1749">
        <v>68.936899999999994</v>
      </c>
      <c r="R1749">
        <v>45.855699999999999</v>
      </c>
    </row>
    <row r="1750" spans="1:18" x14ac:dyDescent="0.45">
      <c r="A1750" s="1">
        <v>45540</v>
      </c>
      <c r="B1750">
        <v>33.365299999999998</v>
      </c>
      <c r="C1750">
        <v>38.506900000000002</v>
      </c>
      <c r="D1750">
        <v>72.798500000000004</v>
      </c>
      <c r="E1750">
        <v>18.5351</v>
      </c>
      <c r="F1750">
        <v>17.941400000000002</v>
      </c>
      <c r="G1750">
        <v>27.907299999999999</v>
      </c>
      <c r="H1750">
        <v>18.005099999999999</v>
      </c>
      <c r="I1750">
        <v>16.961400000000001</v>
      </c>
      <c r="J1750">
        <v>20.208100000000002</v>
      </c>
      <c r="K1750">
        <v>36.297199999999997</v>
      </c>
      <c r="L1750">
        <v>37.813400000000001</v>
      </c>
      <c r="M1750">
        <v>33.694899999999997</v>
      </c>
      <c r="N1750">
        <v>40.663499999999999</v>
      </c>
      <c r="O1750">
        <v>99.561199999999999</v>
      </c>
      <c r="P1750" t="s">
        <v>20</v>
      </c>
      <c r="Q1750">
        <v>69.192300000000003</v>
      </c>
      <c r="R1750">
        <v>46.130200000000002</v>
      </c>
    </row>
    <row r="1751" spans="1:18" x14ac:dyDescent="0.45">
      <c r="A1751" s="1">
        <v>45541</v>
      </c>
      <c r="B1751">
        <v>33.093499999999999</v>
      </c>
      <c r="C1751">
        <v>40.157400000000003</v>
      </c>
      <c r="D1751">
        <v>74.840599999999995</v>
      </c>
      <c r="E1751">
        <v>19.465199999999999</v>
      </c>
      <c r="F1751">
        <v>18.924600000000002</v>
      </c>
      <c r="G1751">
        <v>28.164999999999999</v>
      </c>
      <c r="H1751">
        <v>18.809000000000001</v>
      </c>
      <c r="I1751">
        <v>17.5017</v>
      </c>
      <c r="J1751">
        <v>21.529699999999998</v>
      </c>
      <c r="K1751">
        <v>38.330300000000001</v>
      </c>
      <c r="L1751">
        <v>38.526299999999999</v>
      </c>
      <c r="M1751">
        <v>34.392299999999999</v>
      </c>
      <c r="N1751">
        <v>41.202500000000001</v>
      </c>
      <c r="O1751">
        <v>96.658699999999996</v>
      </c>
      <c r="P1751" t="s">
        <v>20</v>
      </c>
      <c r="Q1751">
        <v>69.180099999999996</v>
      </c>
      <c r="R1751">
        <v>47.7117</v>
      </c>
    </row>
    <row r="1752" spans="1:18" x14ac:dyDescent="0.45">
      <c r="A1752" s="1">
        <v>45544</v>
      </c>
      <c r="B1752">
        <v>32.775700000000001</v>
      </c>
      <c r="C1752">
        <v>40.299300000000002</v>
      </c>
      <c r="D1752">
        <v>72.555599999999998</v>
      </c>
      <c r="E1752">
        <v>18.922599999999999</v>
      </c>
      <c r="F1752">
        <v>18.234300000000001</v>
      </c>
      <c r="G1752">
        <v>27.845800000000001</v>
      </c>
      <c r="H1752">
        <v>17.71</v>
      </c>
      <c r="I1752">
        <v>17.232500000000002</v>
      </c>
      <c r="J1752">
        <v>21.053000000000001</v>
      </c>
      <c r="K1752">
        <v>36.568300000000001</v>
      </c>
      <c r="L1752">
        <v>37.562600000000003</v>
      </c>
      <c r="M1752">
        <v>33.861899999999999</v>
      </c>
      <c r="N1752">
        <v>40.656599999999997</v>
      </c>
      <c r="O1752">
        <v>96.1541</v>
      </c>
      <c r="P1752" t="s">
        <v>20</v>
      </c>
      <c r="Q1752">
        <v>68.997500000000002</v>
      </c>
      <c r="R1752">
        <v>46.982599999999998</v>
      </c>
    </row>
    <row r="1753" spans="1:18" x14ac:dyDescent="0.45">
      <c r="A1753" s="1">
        <v>45545</v>
      </c>
      <c r="B1753">
        <v>32.389800000000001</v>
      </c>
      <c r="C1753">
        <v>40.327599999999997</v>
      </c>
      <c r="D1753">
        <v>72.4131</v>
      </c>
      <c r="E1753">
        <v>18.244900000000001</v>
      </c>
      <c r="F1753">
        <v>18.315300000000001</v>
      </c>
      <c r="G1753">
        <v>28.153700000000001</v>
      </c>
      <c r="H1753">
        <v>18.410499999999999</v>
      </c>
      <c r="I1753">
        <v>17.186199999999999</v>
      </c>
      <c r="J1753">
        <v>20.981000000000002</v>
      </c>
      <c r="K1753">
        <v>36.210099999999997</v>
      </c>
      <c r="L1753">
        <v>38.202599999999997</v>
      </c>
      <c r="M1753">
        <v>34.583100000000002</v>
      </c>
      <c r="N1753">
        <v>39.6875</v>
      </c>
      <c r="O1753">
        <v>95.929500000000004</v>
      </c>
      <c r="P1753" t="s">
        <v>20</v>
      </c>
      <c r="Q1753">
        <v>69.716200000000001</v>
      </c>
      <c r="R1753">
        <v>46.897300000000001</v>
      </c>
    </row>
    <row r="1754" spans="1:18" x14ac:dyDescent="0.45">
      <c r="A1754" s="1">
        <v>45546</v>
      </c>
      <c r="B1754">
        <v>32.366700000000002</v>
      </c>
      <c r="C1754">
        <v>39.502000000000002</v>
      </c>
      <c r="D1754">
        <v>71.357100000000003</v>
      </c>
      <c r="E1754">
        <v>18.691099999999999</v>
      </c>
      <c r="F1754">
        <v>18.592400000000001</v>
      </c>
      <c r="G1754">
        <v>28.401599999999998</v>
      </c>
      <c r="H1754">
        <v>18.225200000000001</v>
      </c>
      <c r="I1754">
        <v>17.264099999999999</v>
      </c>
      <c r="J1754">
        <v>20.4956</v>
      </c>
      <c r="K1754">
        <v>36.172899999999998</v>
      </c>
      <c r="L1754">
        <v>38.1751</v>
      </c>
      <c r="M1754">
        <v>33.926600000000001</v>
      </c>
      <c r="N1754">
        <v>39.5914</v>
      </c>
      <c r="O1754">
        <v>98.494500000000002</v>
      </c>
      <c r="P1754" t="s">
        <v>20</v>
      </c>
      <c r="Q1754">
        <v>69.211699999999993</v>
      </c>
      <c r="R1754">
        <v>46.7042</v>
      </c>
    </row>
    <row r="1755" spans="1:18" x14ac:dyDescent="0.45">
      <c r="A1755" s="1">
        <v>45547</v>
      </c>
      <c r="B1755">
        <v>30.6614</v>
      </c>
      <c r="C1755">
        <v>38.091200000000001</v>
      </c>
      <c r="D1755">
        <v>71.081500000000005</v>
      </c>
      <c r="E1755">
        <v>18.8108</v>
      </c>
      <c r="F1755">
        <v>18.3995</v>
      </c>
      <c r="G1755">
        <v>28.010999999999999</v>
      </c>
      <c r="H1755">
        <v>18.148800000000001</v>
      </c>
      <c r="I1755">
        <v>17.046600000000002</v>
      </c>
      <c r="J1755">
        <v>20.718800000000002</v>
      </c>
      <c r="K1755">
        <v>36.115600000000001</v>
      </c>
      <c r="L1755">
        <v>38.3018</v>
      </c>
      <c r="M1755">
        <v>33.784500000000001</v>
      </c>
      <c r="N1755">
        <v>39.433100000000003</v>
      </c>
      <c r="O1755">
        <v>94.464500000000001</v>
      </c>
      <c r="P1755" t="s">
        <v>20</v>
      </c>
      <c r="Q1755">
        <v>68.712400000000002</v>
      </c>
      <c r="R1755">
        <v>46.676000000000002</v>
      </c>
    </row>
    <row r="1756" spans="1:18" x14ac:dyDescent="0.45">
      <c r="A1756" s="1">
        <v>45548</v>
      </c>
      <c r="B1756">
        <v>31.7913</v>
      </c>
      <c r="C1756">
        <v>38.748399999999997</v>
      </c>
      <c r="D1756">
        <v>70.959699999999998</v>
      </c>
      <c r="E1756">
        <v>18.498699999999999</v>
      </c>
      <c r="F1756">
        <v>17.888300000000001</v>
      </c>
      <c r="G1756">
        <v>27.440300000000001</v>
      </c>
      <c r="H1756">
        <v>18.0961</v>
      </c>
      <c r="I1756">
        <v>17.215399999999999</v>
      </c>
      <c r="J1756">
        <v>20.852499999999999</v>
      </c>
      <c r="K1756">
        <v>36.337600000000002</v>
      </c>
      <c r="L1756">
        <v>38.385199999999998</v>
      </c>
      <c r="M1756">
        <v>33.832700000000003</v>
      </c>
      <c r="N1756">
        <v>39.140300000000003</v>
      </c>
      <c r="O1756">
        <v>96.728899999999996</v>
      </c>
      <c r="P1756" t="s">
        <v>20</v>
      </c>
      <c r="Q1756">
        <v>68.624399999999994</v>
      </c>
      <c r="R1756">
        <v>46.277299999999997</v>
      </c>
    </row>
    <row r="1757" spans="1:18" x14ac:dyDescent="0.45">
      <c r="A1757" s="1">
        <v>45551</v>
      </c>
      <c r="B1757">
        <v>31.545000000000002</v>
      </c>
      <c r="C1757">
        <v>38.811500000000002</v>
      </c>
      <c r="D1757">
        <v>70.798500000000004</v>
      </c>
      <c r="E1757">
        <v>18.5412</v>
      </c>
      <c r="F1757">
        <v>18.0914</v>
      </c>
      <c r="G1757">
        <v>27.671500000000002</v>
      </c>
      <c r="H1757">
        <v>17.6004</v>
      </c>
      <c r="I1757">
        <v>16.715</v>
      </c>
      <c r="J1757">
        <v>20.5566</v>
      </c>
      <c r="K1757">
        <v>36.371699999999997</v>
      </c>
      <c r="L1757">
        <v>37.892699999999998</v>
      </c>
      <c r="M1757">
        <v>33.160899999999998</v>
      </c>
      <c r="N1757">
        <v>38.929200000000002</v>
      </c>
      <c r="O1757">
        <v>95.194599999999994</v>
      </c>
      <c r="P1757" t="s">
        <v>20</v>
      </c>
      <c r="Q1757">
        <v>67.589200000000005</v>
      </c>
      <c r="R1757">
        <v>46.051499999999997</v>
      </c>
    </row>
    <row r="1758" spans="1:18" x14ac:dyDescent="0.45">
      <c r="A1758" s="1">
        <v>45552</v>
      </c>
      <c r="B1758">
        <v>32.152500000000003</v>
      </c>
      <c r="C1758">
        <v>39.8765</v>
      </c>
      <c r="D1758">
        <v>70.016000000000005</v>
      </c>
      <c r="E1758">
        <v>16.711200000000002</v>
      </c>
      <c r="F1758">
        <v>17.898599999999998</v>
      </c>
      <c r="G1758">
        <v>27.6188</v>
      </c>
      <c r="H1758">
        <v>18.1266</v>
      </c>
      <c r="I1758">
        <v>15.4049</v>
      </c>
      <c r="J1758">
        <v>21.722200000000001</v>
      </c>
      <c r="K1758">
        <v>36.284300000000002</v>
      </c>
      <c r="L1758">
        <v>38.258800000000001</v>
      </c>
      <c r="M1758">
        <v>33.228700000000003</v>
      </c>
      <c r="N1758">
        <v>39.704000000000001</v>
      </c>
      <c r="O1758">
        <v>90.306200000000004</v>
      </c>
      <c r="P1758" t="s">
        <v>20</v>
      </c>
      <c r="Q1758">
        <v>69.104100000000003</v>
      </c>
      <c r="R1758">
        <v>46.0732</v>
      </c>
    </row>
    <row r="1759" spans="1:18" x14ac:dyDescent="0.45">
      <c r="A1759" s="1">
        <v>45553</v>
      </c>
      <c r="B1759">
        <v>30.989100000000001</v>
      </c>
      <c r="C1759">
        <v>39.5428</v>
      </c>
      <c r="D1759">
        <v>70.722899999999996</v>
      </c>
      <c r="E1759">
        <v>17.519300000000001</v>
      </c>
      <c r="F1759">
        <v>18.1281</v>
      </c>
      <c r="G1759">
        <v>27.437799999999999</v>
      </c>
      <c r="H1759">
        <v>17.929099999999998</v>
      </c>
      <c r="I1759">
        <v>16.924700000000001</v>
      </c>
      <c r="J1759">
        <v>22.303799999999999</v>
      </c>
      <c r="K1759">
        <v>36.004399999999997</v>
      </c>
      <c r="L1759">
        <v>37.743400000000001</v>
      </c>
      <c r="M1759">
        <v>32.922800000000002</v>
      </c>
      <c r="N1759">
        <v>38.749099999999999</v>
      </c>
      <c r="O1759">
        <v>98.323999999999998</v>
      </c>
      <c r="P1759" t="s">
        <v>20</v>
      </c>
      <c r="Q1759">
        <v>71.292000000000002</v>
      </c>
      <c r="R1759">
        <v>45.6006</v>
      </c>
    </row>
    <row r="1760" spans="1:18" x14ac:dyDescent="0.45">
      <c r="A1760" s="1">
        <v>45554</v>
      </c>
      <c r="B1760">
        <v>30.931899999999999</v>
      </c>
      <c r="C1760">
        <v>39.398899999999998</v>
      </c>
      <c r="D1760">
        <v>69.270099999999999</v>
      </c>
      <c r="E1760">
        <v>18.377700000000001</v>
      </c>
      <c r="F1760">
        <v>17.600999999999999</v>
      </c>
      <c r="G1760">
        <v>27.587</v>
      </c>
      <c r="H1760">
        <v>17.674299999999999</v>
      </c>
      <c r="I1760">
        <v>16.947399999999998</v>
      </c>
      <c r="J1760">
        <v>19.2514</v>
      </c>
      <c r="K1760">
        <v>35.441099999999999</v>
      </c>
      <c r="L1760">
        <v>37.077500000000001</v>
      </c>
      <c r="M1760">
        <v>32.6751</v>
      </c>
      <c r="N1760">
        <v>38.513500000000001</v>
      </c>
      <c r="O1760">
        <v>95.924099999999996</v>
      </c>
      <c r="P1760" t="s">
        <v>20</v>
      </c>
      <c r="Q1760">
        <v>67.222700000000003</v>
      </c>
      <c r="R1760">
        <v>44.594299999999997</v>
      </c>
    </row>
    <row r="1761" spans="1:18" x14ac:dyDescent="0.45">
      <c r="A1761" s="1">
        <v>45555</v>
      </c>
      <c r="B1761">
        <v>31.306699999999999</v>
      </c>
      <c r="C1761">
        <v>39.975999999999999</v>
      </c>
      <c r="D1761">
        <v>69.966300000000004</v>
      </c>
      <c r="E1761">
        <v>12.5785</v>
      </c>
      <c r="F1761">
        <v>17.3001</v>
      </c>
      <c r="G1761">
        <v>27.429600000000001</v>
      </c>
      <c r="H1761">
        <v>17.016500000000001</v>
      </c>
      <c r="I1761">
        <v>16.336099999999998</v>
      </c>
      <c r="J1761">
        <v>26.1297</v>
      </c>
      <c r="K1761">
        <v>36.018599999999999</v>
      </c>
      <c r="L1761">
        <v>38.190600000000003</v>
      </c>
      <c r="M1761">
        <v>33.619700000000002</v>
      </c>
      <c r="N1761">
        <v>38.853400000000001</v>
      </c>
      <c r="O1761">
        <v>93.959699999999998</v>
      </c>
      <c r="P1761" t="s">
        <v>20</v>
      </c>
      <c r="Q1761">
        <v>68.353899999999996</v>
      </c>
      <c r="R1761">
        <v>45.310899999999997</v>
      </c>
    </row>
    <row r="1762" spans="1:18" x14ac:dyDescent="0.45">
      <c r="A1762" s="1">
        <v>45558</v>
      </c>
      <c r="B1762">
        <v>30.6967</v>
      </c>
      <c r="C1762">
        <v>40.5199</v>
      </c>
      <c r="D1762">
        <v>69.029600000000002</v>
      </c>
      <c r="E1762">
        <v>17.752099999999999</v>
      </c>
      <c r="F1762">
        <v>17.049199999999999</v>
      </c>
      <c r="G1762">
        <v>26.8309</v>
      </c>
      <c r="H1762">
        <v>15.476100000000001</v>
      </c>
      <c r="I1762">
        <v>16.347000000000001</v>
      </c>
      <c r="J1762">
        <v>18.965699999999998</v>
      </c>
      <c r="K1762">
        <v>35.489899999999999</v>
      </c>
      <c r="L1762">
        <v>36.666600000000003</v>
      </c>
      <c r="M1762">
        <v>33.354500000000002</v>
      </c>
      <c r="N1762">
        <v>38.449800000000003</v>
      </c>
      <c r="O1762">
        <v>94.937299999999993</v>
      </c>
      <c r="P1762" t="s">
        <v>20</v>
      </c>
      <c r="Q1762">
        <v>69.546700000000001</v>
      </c>
      <c r="R1762">
        <v>44.802399999999999</v>
      </c>
    </row>
    <row r="1763" spans="1:18" x14ac:dyDescent="0.45">
      <c r="A1763" s="1">
        <v>45559</v>
      </c>
      <c r="B1763">
        <v>33.0809</v>
      </c>
      <c r="C1763">
        <v>42.7425</v>
      </c>
      <c r="D1763">
        <v>69.500600000000006</v>
      </c>
      <c r="E1763">
        <v>13.567600000000001</v>
      </c>
      <c r="F1763">
        <v>17.706499999999998</v>
      </c>
      <c r="G1763">
        <v>27.110700000000001</v>
      </c>
      <c r="H1763">
        <v>17.054400000000001</v>
      </c>
      <c r="I1763">
        <v>16.020399999999999</v>
      </c>
      <c r="J1763">
        <v>18.2165</v>
      </c>
      <c r="K1763">
        <v>34.972999999999999</v>
      </c>
      <c r="L1763">
        <v>37.4818</v>
      </c>
      <c r="M1763">
        <v>33.043300000000002</v>
      </c>
      <c r="N1763">
        <v>38.803199999999997</v>
      </c>
      <c r="O1763">
        <v>95.8429</v>
      </c>
      <c r="P1763" t="s">
        <v>20</v>
      </c>
      <c r="Q1763">
        <v>71.315700000000007</v>
      </c>
      <c r="R1763">
        <v>44.9495</v>
      </c>
    </row>
    <row r="1764" spans="1:18" x14ac:dyDescent="0.45">
      <c r="A1764" s="1">
        <v>45560</v>
      </c>
      <c r="B1764">
        <v>33.074800000000003</v>
      </c>
      <c r="C1764">
        <v>42.316200000000002</v>
      </c>
      <c r="D1764">
        <v>69.380399999999995</v>
      </c>
      <c r="E1764">
        <v>18.281600000000001</v>
      </c>
      <c r="F1764">
        <v>16.9102</v>
      </c>
      <c r="G1764">
        <v>27.386900000000001</v>
      </c>
      <c r="H1764">
        <v>17.424399999999999</v>
      </c>
      <c r="I1764">
        <v>17.317900000000002</v>
      </c>
      <c r="J1764">
        <v>20.037400000000002</v>
      </c>
      <c r="K1764">
        <v>35.102899999999998</v>
      </c>
      <c r="L1764">
        <v>37.250700000000002</v>
      </c>
      <c r="M1764">
        <v>34.010899999999999</v>
      </c>
      <c r="N1764">
        <v>39.084099999999999</v>
      </c>
      <c r="O1764">
        <v>96.078100000000006</v>
      </c>
      <c r="P1764" t="s">
        <v>20</v>
      </c>
      <c r="Q1764">
        <v>69.562100000000001</v>
      </c>
      <c r="R1764">
        <v>45.066000000000003</v>
      </c>
    </row>
    <row r="1765" spans="1:18" x14ac:dyDescent="0.45">
      <c r="A1765" s="1">
        <v>45561</v>
      </c>
      <c r="B1765">
        <v>37.647399999999998</v>
      </c>
      <c r="C1765">
        <v>48.904699999999998</v>
      </c>
      <c r="D1765">
        <v>75.964299999999994</v>
      </c>
      <c r="E1765">
        <v>18.218</v>
      </c>
      <c r="F1765">
        <v>16.5535</v>
      </c>
      <c r="G1765">
        <v>27.9253</v>
      </c>
      <c r="H1765">
        <v>17.228200000000001</v>
      </c>
      <c r="I1765">
        <v>16.7011</v>
      </c>
      <c r="J1765">
        <v>19.733899999999998</v>
      </c>
      <c r="K1765">
        <v>35.750900000000001</v>
      </c>
      <c r="L1765">
        <v>37.521999999999998</v>
      </c>
      <c r="M1765">
        <v>33.596200000000003</v>
      </c>
      <c r="N1765">
        <v>38.526600000000002</v>
      </c>
      <c r="O1765">
        <v>95.076099999999997</v>
      </c>
      <c r="P1765" t="s">
        <v>20</v>
      </c>
      <c r="Q1765">
        <v>70.117099999999994</v>
      </c>
      <c r="R1765">
        <v>45.816200000000002</v>
      </c>
    </row>
    <row r="1766" spans="1:18" x14ac:dyDescent="0.45">
      <c r="A1766" s="1">
        <v>45562</v>
      </c>
      <c r="B1766">
        <v>38.864100000000001</v>
      </c>
      <c r="C1766">
        <v>49.026899999999998</v>
      </c>
      <c r="D1766">
        <v>73.415400000000005</v>
      </c>
      <c r="E1766">
        <v>18.790500000000002</v>
      </c>
      <c r="F1766">
        <v>17.4132</v>
      </c>
      <c r="G1766">
        <v>28.278700000000001</v>
      </c>
      <c r="H1766">
        <v>17.8018</v>
      </c>
      <c r="I1766">
        <v>17.106300000000001</v>
      </c>
      <c r="J1766">
        <v>20.7651</v>
      </c>
      <c r="K1766">
        <v>35.863900000000001</v>
      </c>
      <c r="L1766">
        <v>37.560400000000001</v>
      </c>
      <c r="M1766">
        <v>34.194400000000002</v>
      </c>
      <c r="N1766">
        <v>40.541600000000003</v>
      </c>
      <c r="O1766">
        <v>95.537700000000001</v>
      </c>
      <c r="P1766" t="s">
        <v>20</v>
      </c>
      <c r="Q1766">
        <v>72.651499999999999</v>
      </c>
      <c r="R1766">
        <v>46.292299999999997</v>
      </c>
    </row>
    <row r="1767" spans="1:18" x14ac:dyDescent="0.45">
      <c r="A1767" s="1">
        <v>45565</v>
      </c>
      <c r="B1767">
        <v>39.383800000000001</v>
      </c>
      <c r="C1767">
        <v>49.411999999999999</v>
      </c>
      <c r="D1767">
        <v>74.162300000000002</v>
      </c>
      <c r="E1767">
        <v>19.945499999999999</v>
      </c>
      <c r="F1767">
        <v>19.010899999999999</v>
      </c>
      <c r="G1767">
        <v>26.799700000000001</v>
      </c>
      <c r="H1767">
        <v>19.222000000000001</v>
      </c>
      <c r="I1767">
        <v>17.1022</v>
      </c>
      <c r="J1767">
        <v>19.161799999999999</v>
      </c>
      <c r="K1767">
        <v>36.872</v>
      </c>
      <c r="L1767">
        <v>37.726300000000002</v>
      </c>
      <c r="M1767">
        <v>34.5822</v>
      </c>
      <c r="N1767">
        <v>39.6297</v>
      </c>
      <c r="O1767">
        <v>84.356899999999996</v>
      </c>
      <c r="P1767" t="s">
        <v>20</v>
      </c>
      <c r="Q1767">
        <v>75.7316</v>
      </c>
      <c r="R1767">
        <v>45.968299999999999</v>
      </c>
    </row>
    <row r="1768" spans="1:18" x14ac:dyDescent="0.45">
      <c r="A1768" s="1">
        <v>45566</v>
      </c>
      <c r="B1768">
        <v>42.560400000000001</v>
      </c>
      <c r="C1768">
        <v>50.994900000000001</v>
      </c>
      <c r="D1768">
        <v>75.708100000000002</v>
      </c>
      <c r="E1768">
        <v>18.3142</v>
      </c>
      <c r="F1768">
        <v>17.659300000000002</v>
      </c>
      <c r="G1768">
        <v>27.598800000000001</v>
      </c>
      <c r="H1768">
        <v>19.321899999999999</v>
      </c>
      <c r="I1768">
        <v>17.4573</v>
      </c>
      <c r="J1768">
        <v>18.215299999999999</v>
      </c>
      <c r="K1768">
        <v>37.182099999999998</v>
      </c>
      <c r="L1768">
        <v>38.148200000000003</v>
      </c>
      <c r="M1768">
        <v>34.743099999999998</v>
      </c>
      <c r="N1768">
        <v>39.641599999999997</v>
      </c>
      <c r="O1768">
        <v>97.416799999999995</v>
      </c>
      <c r="P1768" t="s">
        <v>20</v>
      </c>
      <c r="Q1768">
        <v>77.635000000000005</v>
      </c>
      <c r="R1768">
        <v>46.296999999999997</v>
      </c>
    </row>
    <row r="1769" spans="1:18" x14ac:dyDescent="0.45">
      <c r="A1769" s="1">
        <v>45567</v>
      </c>
      <c r="B1769">
        <v>44.105200000000004</v>
      </c>
      <c r="C1769">
        <v>56.420499999999997</v>
      </c>
      <c r="D1769">
        <v>74.960999999999999</v>
      </c>
      <c r="E1769">
        <v>16.264800000000001</v>
      </c>
      <c r="F1769">
        <v>18.433499999999999</v>
      </c>
      <c r="G1769">
        <v>27.474900000000002</v>
      </c>
      <c r="H1769">
        <v>18.181799999999999</v>
      </c>
      <c r="I1769">
        <v>18.360499999999998</v>
      </c>
      <c r="J1769">
        <v>18.867699999999999</v>
      </c>
      <c r="K1769">
        <v>37.639699999999998</v>
      </c>
      <c r="L1769">
        <v>38.429200000000002</v>
      </c>
      <c r="M1769">
        <v>35.375100000000003</v>
      </c>
      <c r="N1769">
        <v>39.877899999999997</v>
      </c>
      <c r="O1769">
        <v>96.414699999999996</v>
      </c>
      <c r="P1769" t="s">
        <v>20</v>
      </c>
      <c r="Q1769">
        <v>76.020600000000002</v>
      </c>
      <c r="R1769">
        <v>45.855899999999998</v>
      </c>
    </row>
    <row r="1770" spans="1:18" x14ac:dyDescent="0.45">
      <c r="A1770" s="1">
        <v>45568</v>
      </c>
      <c r="B1770">
        <v>42.814399999999999</v>
      </c>
      <c r="C1770">
        <v>54.891399999999997</v>
      </c>
      <c r="D1770">
        <v>74.441800000000001</v>
      </c>
      <c r="E1770">
        <v>17.2484</v>
      </c>
      <c r="F1770">
        <v>16.313400000000001</v>
      </c>
      <c r="G1770">
        <v>28.549700000000001</v>
      </c>
      <c r="H1770">
        <v>18.473800000000001</v>
      </c>
      <c r="I1770">
        <v>17.830100000000002</v>
      </c>
      <c r="J1770">
        <v>21.154499999999999</v>
      </c>
      <c r="K1770">
        <v>37.119</v>
      </c>
      <c r="L1770">
        <v>39.076099999999997</v>
      </c>
      <c r="M1770">
        <v>35.7057</v>
      </c>
      <c r="N1770">
        <v>40.325499999999998</v>
      </c>
      <c r="O1770">
        <v>99.208200000000005</v>
      </c>
      <c r="P1770" t="s">
        <v>20</v>
      </c>
      <c r="Q1770">
        <v>73.4114</v>
      </c>
      <c r="R1770">
        <v>46.202100000000002</v>
      </c>
    </row>
    <row r="1771" spans="1:18" x14ac:dyDescent="0.45">
      <c r="A1771" s="1">
        <v>45569</v>
      </c>
      <c r="B1771">
        <v>43.8508</v>
      </c>
      <c r="C1771">
        <v>56.1631</v>
      </c>
      <c r="D1771">
        <v>74.181600000000003</v>
      </c>
      <c r="E1771">
        <v>24.355</v>
      </c>
      <c r="F1771">
        <v>16.027999999999999</v>
      </c>
      <c r="G1771">
        <v>28.142800000000001</v>
      </c>
      <c r="H1771">
        <v>18.441099999999999</v>
      </c>
      <c r="I1771">
        <v>19.544799999999999</v>
      </c>
      <c r="J1771">
        <v>20.221399999999999</v>
      </c>
      <c r="K1771">
        <v>36.922400000000003</v>
      </c>
      <c r="L1771">
        <v>38.663800000000002</v>
      </c>
      <c r="M1771">
        <v>35.172400000000003</v>
      </c>
      <c r="N1771">
        <v>39.688200000000002</v>
      </c>
      <c r="O1771">
        <v>96.679599999999994</v>
      </c>
      <c r="P1771" t="s">
        <v>20</v>
      </c>
      <c r="Q1771">
        <v>76.576300000000003</v>
      </c>
      <c r="R1771">
        <v>45.943600000000004</v>
      </c>
    </row>
    <row r="1772" spans="1:18" x14ac:dyDescent="0.45">
      <c r="A1772" s="1">
        <v>45572</v>
      </c>
      <c r="B1772">
        <v>44.653399999999998</v>
      </c>
      <c r="C1772">
        <v>57.912999999999997</v>
      </c>
      <c r="D1772">
        <v>75.376199999999997</v>
      </c>
      <c r="E1772">
        <v>19.540400000000002</v>
      </c>
      <c r="F1772">
        <v>18.096299999999999</v>
      </c>
      <c r="G1772">
        <v>29.2652</v>
      </c>
      <c r="H1772">
        <v>20.072099999999999</v>
      </c>
      <c r="I1772">
        <v>18.5655</v>
      </c>
      <c r="J1772">
        <v>21.4818</v>
      </c>
      <c r="K1772">
        <v>37.4803</v>
      </c>
      <c r="L1772">
        <v>39.066400000000002</v>
      </c>
      <c r="M1772">
        <v>35.475499999999997</v>
      </c>
      <c r="N1772">
        <v>40.092199999999998</v>
      </c>
      <c r="O1772">
        <v>96.978300000000004</v>
      </c>
      <c r="P1772" t="s">
        <v>20</v>
      </c>
      <c r="Q1772">
        <v>78.954400000000007</v>
      </c>
      <c r="R1772">
        <v>46.2819</v>
      </c>
    </row>
    <row r="1773" spans="1:18" x14ac:dyDescent="0.45">
      <c r="A1773" s="1">
        <v>45573</v>
      </c>
      <c r="B1773">
        <v>40.712200000000003</v>
      </c>
      <c r="C1773">
        <v>51.711799999999997</v>
      </c>
      <c r="D1773">
        <v>76.977800000000002</v>
      </c>
      <c r="E1773">
        <v>15.8979</v>
      </c>
      <c r="F1773">
        <v>18.803799999999999</v>
      </c>
      <c r="G1773">
        <v>29.4331</v>
      </c>
      <c r="H1773">
        <v>18.302499999999998</v>
      </c>
      <c r="I1773">
        <v>18.583600000000001</v>
      </c>
      <c r="J1773">
        <v>23.891200000000001</v>
      </c>
      <c r="K1773">
        <v>37.590499999999999</v>
      </c>
      <c r="L1773">
        <v>39.490900000000003</v>
      </c>
      <c r="M1773">
        <v>35.631599999999999</v>
      </c>
      <c r="N1773">
        <v>41.488799999999998</v>
      </c>
      <c r="O1773">
        <v>96.915599999999998</v>
      </c>
      <c r="P1773" t="s">
        <v>20</v>
      </c>
      <c r="Q1773">
        <v>77.502799999999993</v>
      </c>
      <c r="R1773">
        <v>46.212200000000003</v>
      </c>
    </row>
    <row r="1774" spans="1:18" x14ac:dyDescent="0.45">
      <c r="A1774" s="1">
        <v>45574</v>
      </c>
      <c r="B1774">
        <v>39.940199999999997</v>
      </c>
      <c r="C1774">
        <v>54.595999999999997</v>
      </c>
      <c r="D1774">
        <v>75.600700000000003</v>
      </c>
      <c r="E1774">
        <v>15.9788</v>
      </c>
      <c r="F1774">
        <v>18.235700000000001</v>
      </c>
      <c r="G1774">
        <v>28.866299999999999</v>
      </c>
      <c r="H1774">
        <v>16.168399999999998</v>
      </c>
      <c r="I1774">
        <v>19.291399999999999</v>
      </c>
      <c r="J1774">
        <v>22.247800000000002</v>
      </c>
      <c r="K1774">
        <v>36.887599999999999</v>
      </c>
      <c r="L1774">
        <v>39.081299999999999</v>
      </c>
      <c r="M1774">
        <v>35.215800000000002</v>
      </c>
      <c r="N1774">
        <v>39.900500000000001</v>
      </c>
      <c r="O1774">
        <v>87.086600000000004</v>
      </c>
      <c r="P1774" t="s">
        <v>20</v>
      </c>
      <c r="Q1774">
        <v>78.117400000000004</v>
      </c>
      <c r="R1774">
        <v>45.5533</v>
      </c>
    </row>
    <row r="1775" spans="1:18" x14ac:dyDescent="0.45">
      <c r="A1775" s="1">
        <v>45575</v>
      </c>
      <c r="B1775">
        <v>40.087899999999998</v>
      </c>
      <c r="C1775">
        <v>51.498100000000001</v>
      </c>
      <c r="D1775">
        <v>76.307500000000005</v>
      </c>
      <c r="E1775">
        <v>16.749300000000002</v>
      </c>
      <c r="F1775">
        <v>16.679400000000001</v>
      </c>
      <c r="G1775">
        <v>27.994299999999999</v>
      </c>
      <c r="H1775">
        <v>18.278500000000001</v>
      </c>
      <c r="I1775">
        <v>17.779599999999999</v>
      </c>
      <c r="J1775">
        <v>17.822399999999998</v>
      </c>
      <c r="K1775">
        <v>36.9499</v>
      </c>
      <c r="L1775">
        <v>39.767000000000003</v>
      </c>
      <c r="M1775">
        <v>35.412100000000002</v>
      </c>
      <c r="N1775">
        <v>39.433799999999998</v>
      </c>
      <c r="O1775">
        <v>95.105999999999995</v>
      </c>
      <c r="P1775" t="s">
        <v>20</v>
      </c>
      <c r="Q1775">
        <v>76.263999999999996</v>
      </c>
      <c r="R1775">
        <v>45.923200000000001</v>
      </c>
    </row>
    <row r="1776" spans="1:18" x14ac:dyDescent="0.45">
      <c r="A1776" s="1">
        <v>45576</v>
      </c>
      <c r="B1776">
        <v>40.930599999999998</v>
      </c>
      <c r="C1776">
        <v>51.840299999999999</v>
      </c>
      <c r="D1776">
        <v>75.562700000000007</v>
      </c>
      <c r="E1776">
        <v>20.788900000000002</v>
      </c>
      <c r="F1776">
        <v>16.988299999999999</v>
      </c>
      <c r="G1776">
        <v>27.792100000000001</v>
      </c>
      <c r="H1776">
        <v>17.352399999999999</v>
      </c>
      <c r="I1776">
        <v>17.407</v>
      </c>
      <c r="J1776">
        <v>19.811299999999999</v>
      </c>
      <c r="K1776">
        <v>37.079500000000003</v>
      </c>
      <c r="L1776">
        <v>38.372100000000003</v>
      </c>
      <c r="M1776">
        <v>34.755200000000002</v>
      </c>
      <c r="N1776">
        <v>39.353099999999998</v>
      </c>
      <c r="O1776">
        <v>95.886399999999995</v>
      </c>
      <c r="P1776" t="s">
        <v>20</v>
      </c>
      <c r="Q1776">
        <v>76.520899999999997</v>
      </c>
      <c r="R1776">
        <v>45.5822</v>
      </c>
    </row>
    <row r="1777" spans="1:18" x14ac:dyDescent="0.45">
      <c r="A1777" s="1">
        <v>45579</v>
      </c>
      <c r="B1777">
        <v>37.000399999999999</v>
      </c>
      <c r="C1777">
        <v>49.286799999999999</v>
      </c>
      <c r="D1777">
        <v>74.583200000000005</v>
      </c>
      <c r="E1777">
        <v>13.6698</v>
      </c>
      <c r="F1777">
        <v>18.244599999999998</v>
      </c>
      <c r="G1777">
        <v>26.845700000000001</v>
      </c>
      <c r="H1777">
        <v>16.786899999999999</v>
      </c>
      <c r="I1777">
        <v>17.399000000000001</v>
      </c>
      <c r="J1777">
        <v>18.630500000000001</v>
      </c>
      <c r="K1777">
        <v>35.621400000000001</v>
      </c>
      <c r="L1777">
        <v>36.101199999999999</v>
      </c>
      <c r="M1777">
        <v>34.292200000000001</v>
      </c>
      <c r="N1777">
        <v>39.371000000000002</v>
      </c>
      <c r="O1777">
        <v>96.968699999999998</v>
      </c>
      <c r="P1777" t="s">
        <v>20</v>
      </c>
      <c r="Q1777">
        <v>75.950900000000004</v>
      </c>
      <c r="R1777">
        <v>45.207900000000002</v>
      </c>
    </row>
    <row r="1778" spans="1:18" x14ac:dyDescent="0.45">
      <c r="A1778" s="1">
        <v>45580</v>
      </c>
      <c r="B1778">
        <v>36.968299999999999</v>
      </c>
      <c r="C1778">
        <v>48.834099999999999</v>
      </c>
      <c r="D1778">
        <v>75.836799999999997</v>
      </c>
      <c r="E1778">
        <v>18.6005</v>
      </c>
      <c r="F1778">
        <v>16.427399999999999</v>
      </c>
      <c r="G1778">
        <v>27.095600000000001</v>
      </c>
      <c r="H1778">
        <v>17.778500000000001</v>
      </c>
      <c r="I1778">
        <v>17.007200000000001</v>
      </c>
      <c r="J1778">
        <v>18.036799999999999</v>
      </c>
      <c r="K1778">
        <v>36.256300000000003</v>
      </c>
      <c r="L1778">
        <v>37.255800000000001</v>
      </c>
      <c r="M1778">
        <v>34.353299999999997</v>
      </c>
      <c r="N1778">
        <v>39.447099999999999</v>
      </c>
      <c r="O1778">
        <v>94.781899999999993</v>
      </c>
      <c r="P1778" t="s">
        <v>20</v>
      </c>
      <c r="Q1778">
        <v>74.621099999999998</v>
      </c>
      <c r="R1778">
        <v>46.263399999999997</v>
      </c>
    </row>
    <row r="1779" spans="1:18" x14ac:dyDescent="0.45">
      <c r="A1779" s="1">
        <v>45581</v>
      </c>
      <c r="B1779">
        <v>36.802500000000002</v>
      </c>
      <c r="C1779">
        <v>47.497</v>
      </c>
      <c r="D1779">
        <v>75.613500000000002</v>
      </c>
      <c r="E1779">
        <v>17.604900000000001</v>
      </c>
      <c r="F1779">
        <v>17.703700000000001</v>
      </c>
      <c r="G1779">
        <v>27.719100000000001</v>
      </c>
      <c r="H1779">
        <v>17.8687</v>
      </c>
      <c r="I1779">
        <v>16.600899999999999</v>
      </c>
      <c r="J1779">
        <v>26.36</v>
      </c>
      <c r="K1779">
        <v>37.7669</v>
      </c>
      <c r="L1779">
        <v>36.716700000000003</v>
      </c>
      <c r="M1779">
        <v>34.640799999999999</v>
      </c>
      <c r="N1779">
        <v>39.962499999999999</v>
      </c>
      <c r="O1779">
        <v>95.755799999999994</v>
      </c>
      <c r="P1779" t="s">
        <v>20</v>
      </c>
      <c r="Q1779">
        <v>76.517600000000002</v>
      </c>
      <c r="R1779">
        <v>46.2134</v>
      </c>
    </row>
    <row r="1780" spans="1:18" x14ac:dyDescent="0.45">
      <c r="A1780" s="1">
        <v>45582</v>
      </c>
      <c r="B1780">
        <v>36.264600000000002</v>
      </c>
      <c r="C1780">
        <v>47.121400000000001</v>
      </c>
      <c r="D1780">
        <v>77.671899999999994</v>
      </c>
      <c r="E1780">
        <v>18.795200000000001</v>
      </c>
      <c r="F1780">
        <v>17.2014</v>
      </c>
      <c r="G1780">
        <v>28.046800000000001</v>
      </c>
      <c r="H1780">
        <v>17.847000000000001</v>
      </c>
      <c r="I1780">
        <v>20.427600000000002</v>
      </c>
      <c r="J1780">
        <v>24.475899999999999</v>
      </c>
      <c r="K1780">
        <v>37.056800000000003</v>
      </c>
      <c r="L1780">
        <v>37.412700000000001</v>
      </c>
      <c r="M1780">
        <v>34.344299999999997</v>
      </c>
      <c r="N1780">
        <v>39.755400000000002</v>
      </c>
      <c r="O1780">
        <v>94.311499999999995</v>
      </c>
      <c r="P1780" t="s">
        <v>20</v>
      </c>
      <c r="Q1780">
        <v>75.878799999999998</v>
      </c>
      <c r="R1780">
        <v>46.209200000000003</v>
      </c>
    </row>
    <row r="1781" spans="1:18" x14ac:dyDescent="0.45">
      <c r="A1781" s="1">
        <v>45583</v>
      </c>
      <c r="B1781">
        <v>37.085500000000003</v>
      </c>
      <c r="C1781">
        <v>46.966700000000003</v>
      </c>
      <c r="D1781">
        <v>76.936899999999994</v>
      </c>
      <c r="E1781">
        <v>18.6464</v>
      </c>
      <c r="F1781">
        <v>15.5669</v>
      </c>
      <c r="G1781">
        <v>26.348199999999999</v>
      </c>
      <c r="H1781">
        <v>17.323799999999999</v>
      </c>
      <c r="I1781">
        <v>17.128599999999999</v>
      </c>
      <c r="J1781">
        <v>17.055199999999999</v>
      </c>
      <c r="K1781">
        <v>36.948399999999999</v>
      </c>
      <c r="L1781">
        <v>37.334699999999998</v>
      </c>
      <c r="M1781">
        <v>34.065300000000001</v>
      </c>
      <c r="N1781">
        <v>39.607399999999998</v>
      </c>
      <c r="O1781">
        <v>90.514099999999999</v>
      </c>
      <c r="P1781" t="s">
        <v>20</v>
      </c>
      <c r="Q1781">
        <v>73.897599999999997</v>
      </c>
      <c r="R1781">
        <v>46.3874</v>
      </c>
    </row>
    <row r="1782" spans="1:18" x14ac:dyDescent="0.45">
      <c r="A1782" s="1">
        <v>45586</v>
      </c>
      <c r="B1782">
        <v>35.630099999999999</v>
      </c>
      <c r="C1782">
        <v>46.877499999999998</v>
      </c>
      <c r="D1782">
        <v>76.169899999999998</v>
      </c>
      <c r="E1782">
        <v>17.476299999999998</v>
      </c>
      <c r="F1782">
        <v>18.123699999999999</v>
      </c>
      <c r="G1782">
        <v>27.553799999999999</v>
      </c>
      <c r="H1782">
        <v>17.737500000000001</v>
      </c>
      <c r="I1782">
        <v>18.9863</v>
      </c>
      <c r="J1782">
        <v>15.995900000000001</v>
      </c>
      <c r="K1782">
        <v>36.836100000000002</v>
      </c>
      <c r="L1782">
        <v>37.042200000000001</v>
      </c>
      <c r="M1782">
        <v>33.982199999999999</v>
      </c>
      <c r="N1782">
        <v>39.567100000000003</v>
      </c>
      <c r="O1782">
        <v>79.880600000000001</v>
      </c>
      <c r="P1782" t="s">
        <v>20</v>
      </c>
      <c r="Q1782">
        <v>75.149799999999999</v>
      </c>
      <c r="R1782">
        <v>45.998100000000001</v>
      </c>
    </row>
    <row r="1783" spans="1:18" x14ac:dyDescent="0.45">
      <c r="A1783" s="1">
        <v>45587</v>
      </c>
      <c r="B1783">
        <v>36.422400000000003</v>
      </c>
      <c r="C1783">
        <v>47.777799999999999</v>
      </c>
      <c r="D1783">
        <v>77.079099999999997</v>
      </c>
      <c r="E1783">
        <v>17.208100000000002</v>
      </c>
      <c r="F1783">
        <v>16.726700000000001</v>
      </c>
      <c r="G1783">
        <v>27.580400000000001</v>
      </c>
      <c r="H1783">
        <v>16.295200000000001</v>
      </c>
      <c r="I1783">
        <v>19.784099999999999</v>
      </c>
      <c r="J1783">
        <v>16.360700000000001</v>
      </c>
      <c r="K1783">
        <v>37.0199</v>
      </c>
      <c r="L1783">
        <v>36.938099999999999</v>
      </c>
      <c r="M1783">
        <v>34.557099999999998</v>
      </c>
      <c r="N1783">
        <v>40.140700000000002</v>
      </c>
      <c r="O1783">
        <v>90.009200000000007</v>
      </c>
      <c r="P1783" t="s">
        <v>20</v>
      </c>
      <c r="Q1783">
        <v>75.253699999999995</v>
      </c>
      <c r="R1783">
        <v>46.678800000000003</v>
      </c>
    </row>
    <row r="1784" spans="1:18" x14ac:dyDescent="0.45">
      <c r="A1784" s="1">
        <v>45588</v>
      </c>
      <c r="B1784">
        <v>36.482999999999997</v>
      </c>
      <c r="C1784">
        <v>48.146500000000003</v>
      </c>
      <c r="D1784">
        <v>77.636799999999994</v>
      </c>
      <c r="E1784">
        <v>17.361799999999999</v>
      </c>
      <c r="F1784">
        <v>18.494199999999999</v>
      </c>
      <c r="G1784">
        <v>26.748000000000001</v>
      </c>
      <c r="H1784">
        <v>17.737500000000001</v>
      </c>
      <c r="I1784">
        <v>17.592300000000002</v>
      </c>
      <c r="J1784">
        <v>23.395800000000001</v>
      </c>
      <c r="K1784">
        <v>37.698999999999998</v>
      </c>
      <c r="L1784">
        <v>37.039700000000003</v>
      </c>
      <c r="M1784">
        <v>34.926099999999998</v>
      </c>
      <c r="N1784">
        <v>41.280799999999999</v>
      </c>
      <c r="O1784">
        <v>90.057500000000005</v>
      </c>
      <c r="P1784" t="s">
        <v>20</v>
      </c>
      <c r="Q1784">
        <v>74.323700000000002</v>
      </c>
      <c r="R1784">
        <v>47.186900000000001</v>
      </c>
    </row>
    <row r="1785" spans="1:18" x14ac:dyDescent="0.45">
      <c r="A1785" s="1">
        <v>45589</v>
      </c>
      <c r="B1785">
        <v>36.799100000000003</v>
      </c>
      <c r="C1785">
        <v>46.7316</v>
      </c>
      <c r="D1785">
        <v>77.273300000000006</v>
      </c>
      <c r="E1785">
        <v>18.186199999999999</v>
      </c>
      <c r="F1785">
        <v>16.235900000000001</v>
      </c>
      <c r="G1785">
        <v>27.657299999999999</v>
      </c>
      <c r="H1785">
        <v>18.2441</v>
      </c>
      <c r="I1785">
        <v>19.475200000000001</v>
      </c>
      <c r="J1785">
        <v>20.670200000000001</v>
      </c>
      <c r="K1785">
        <v>37.770000000000003</v>
      </c>
      <c r="L1785">
        <v>37.138599999999997</v>
      </c>
      <c r="M1785">
        <v>35.767600000000002</v>
      </c>
      <c r="N1785">
        <v>40.864400000000003</v>
      </c>
      <c r="O1785">
        <v>88.109200000000001</v>
      </c>
      <c r="P1785" t="s">
        <v>20</v>
      </c>
      <c r="Q1785">
        <v>76.0745</v>
      </c>
      <c r="R1785">
        <v>47.393599999999999</v>
      </c>
    </row>
    <row r="1786" spans="1:18" x14ac:dyDescent="0.45">
      <c r="A1786" s="1">
        <v>45590</v>
      </c>
      <c r="B1786">
        <v>36.964799999999997</v>
      </c>
      <c r="C1786">
        <v>48.184199999999997</v>
      </c>
      <c r="D1786">
        <v>76.673900000000003</v>
      </c>
      <c r="E1786">
        <v>18.8918</v>
      </c>
      <c r="F1786">
        <v>19.092600000000001</v>
      </c>
      <c r="G1786">
        <v>26.817799999999998</v>
      </c>
      <c r="H1786">
        <v>16.240600000000001</v>
      </c>
      <c r="I1786">
        <v>17.833400000000001</v>
      </c>
      <c r="J1786">
        <v>22.987100000000002</v>
      </c>
      <c r="K1786">
        <v>38.089300000000001</v>
      </c>
      <c r="L1786">
        <v>37.195900000000002</v>
      </c>
      <c r="M1786">
        <v>35.491300000000003</v>
      </c>
      <c r="N1786">
        <v>40.613599999999998</v>
      </c>
      <c r="O1786">
        <v>88.715400000000002</v>
      </c>
      <c r="P1786" t="s">
        <v>20</v>
      </c>
      <c r="Q1786">
        <v>78.459400000000002</v>
      </c>
      <c r="R1786">
        <v>47.813299999999998</v>
      </c>
    </row>
    <row r="1787" spans="1:18" x14ac:dyDescent="0.45">
      <c r="A1787" s="1">
        <v>45593</v>
      </c>
      <c r="B1787">
        <v>37.179200000000002</v>
      </c>
      <c r="C1787">
        <v>47.734999999999999</v>
      </c>
      <c r="D1787">
        <v>76.313999999999993</v>
      </c>
      <c r="E1787">
        <v>17.139500000000002</v>
      </c>
      <c r="F1787">
        <v>19.944700000000001</v>
      </c>
      <c r="G1787">
        <v>26.877800000000001</v>
      </c>
      <c r="H1787">
        <v>16.499400000000001</v>
      </c>
      <c r="I1787">
        <v>17.702100000000002</v>
      </c>
      <c r="J1787">
        <v>18.927900000000001</v>
      </c>
      <c r="K1787">
        <v>37.902000000000001</v>
      </c>
      <c r="L1787">
        <v>37.759399999999999</v>
      </c>
      <c r="M1787">
        <v>35.173099999999998</v>
      </c>
      <c r="N1787">
        <v>41.2879</v>
      </c>
      <c r="O1787">
        <v>81.712500000000006</v>
      </c>
      <c r="P1787" t="s">
        <v>20</v>
      </c>
      <c r="Q1787">
        <v>78.593100000000007</v>
      </c>
      <c r="R1787">
        <v>47.275700000000001</v>
      </c>
    </row>
    <row r="1788" spans="1:18" x14ac:dyDescent="0.45">
      <c r="A1788" s="1">
        <v>45594</v>
      </c>
      <c r="B1788">
        <v>37.243200000000002</v>
      </c>
      <c r="C1788">
        <v>47.375999999999998</v>
      </c>
      <c r="D1788">
        <v>75.663700000000006</v>
      </c>
      <c r="E1788">
        <v>19.4392</v>
      </c>
      <c r="F1788">
        <v>17.167000000000002</v>
      </c>
      <c r="G1788">
        <v>26.576899999999998</v>
      </c>
      <c r="H1788">
        <v>18.668399999999998</v>
      </c>
      <c r="I1788">
        <v>18.430800000000001</v>
      </c>
      <c r="J1788">
        <v>18.013200000000001</v>
      </c>
      <c r="K1788">
        <v>37.520400000000002</v>
      </c>
      <c r="L1788">
        <v>38.033499999999997</v>
      </c>
      <c r="M1788">
        <v>33.203699999999998</v>
      </c>
      <c r="N1788">
        <v>40.947600000000001</v>
      </c>
      <c r="O1788">
        <v>88.013199999999998</v>
      </c>
      <c r="P1788" t="s">
        <v>20</v>
      </c>
      <c r="Q1788">
        <v>76.929500000000004</v>
      </c>
      <c r="R1788">
        <v>48.046399999999998</v>
      </c>
    </row>
    <row r="1789" spans="1:18" x14ac:dyDescent="0.45">
      <c r="A1789" s="1">
        <v>45595</v>
      </c>
      <c r="B1789">
        <v>36.697499999999998</v>
      </c>
      <c r="C1789">
        <v>49.314</v>
      </c>
      <c r="D1789">
        <v>95.0578</v>
      </c>
      <c r="E1789">
        <v>19.398399999999999</v>
      </c>
      <c r="F1789">
        <v>18.927499999999998</v>
      </c>
      <c r="G1789">
        <v>27.186</v>
      </c>
      <c r="H1789">
        <v>18.575199999999999</v>
      </c>
      <c r="I1789">
        <v>18.449000000000002</v>
      </c>
      <c r="J1789">
        <v>21.168700000000001</v>
      </c>
      <c r="K1789">
        <v>38.426900000000003</v>
      </c>
      <c r="L1789">
        <v>38.226500000000001</v>
      </c>
      <c r="M1789">
        <v>33.431800000000003</v>
      </c>
      <c r="N1789">
        <v>41.820999999999998</v>
      </c>
      <c r="O1789">
        <v>99.260300000000001</v>
      </c>
      <c r="P1789" t="s">
        <v>20</v>
      </c>
      <c r="Q1789">
        <v>77.377700000000004</v>
      </c>
      <c r="R1789">
        <v>48.028599999999997</v>
      </c>
    </row>
    <row r="1790" spans="1:18" x14ac:dyDescent="0.45">
      <c r="A1790" s="1">
        <v>45596</v>
      </c>
      <c r="B1790">
        <v>36.548400000000001</v>
      </c>
      <c r="C1790">
        <v>52.018500000000003</v>
      </c>
      <c r="D1790">
        <v>104.79689999999999</v>
      </c>
      <c r="E1790">
        <v>18.081199999999999</v>
      </c>
      <c r="F1790">
        <v>19.726400000000002</v>
      </c>
      <c r="G1790">
        <v>27.4832</v>
      </c>
      <c r="H1790">
        <v>18.063700000000001</v>
      </c>
      <c r="I1790">
        <v>19.081</v>
      </c>
      <c r="J1790">
        <v>25.1463</v>
      </c>
      <c r="K1790">
        <v>37.393000000000001</v>
      </c>
      <c r="L1790">
        <v>36.917299999999997</v>
      </c>
      <c r="M1790">
        <v>34.154600000000002</v>
      </c>
      <c r="N1790">
        <v>41.771000000000001</v>
      </c>
      <c r="O1790">
        <v>95.952500000000001</v>
      </c>
      <c r="P1790" t="s">
        <v>20</v>
      </c>
      <c r="Q1790">
        <v>79.808300000000003</v>
      </c>
      <c r="R1790">
        <v>48.848300000000002</v>
      </c>
    </row>
    <row r="1791" spans="1:18" x14ac:dyDescent="0.45">
      <c r="A1791" s="1">
        <v>45597</v>
      </c>
      <c r="B1791">
        <v>36.410800000000002</v>
      </c>
      <c r="C1791">
        <v>49.007399999999997</v>
      </c>
      <c r="D1791">
        <v>117.26139999999999</v>
      </c>
      <c r="E1791">
        <v>19.064</v>
      </c>
      <c r="F1791">
        <v>19.961500000000001</v>
      </c>
      <c r="G1791">
        <v>28.894200000000001</v>
      </c>
      <c r="H1791">
        <v>19.381599999999999</v>
      </c>
      <c r="I1791">
        <v>19.624199999999998</v>
      </c>
      <c r="J1791">
        <v>22.363499999999998</v>
      </c>
      <c r="K1791">
        <v>38.895099999999999</v>
      </c>
      <c r="L1791">
        <v>36.047800000000002</v>
      </c>
      <c r="M1791">
        <v>33.332500000000003</v>
      </c>
      <c r="N1791">
        <v>41.654600000000002</v>
      </c>
      <c r="O1791">
        <v>97.0458</v>
      </c>
      <c r="P1791" t="s">
        <v>20</v>
      </c>
      <c r="Q1791">
        <v>78.811899999999994</v>
      </c>
      <c r="R1791">
        <v>49.326900000000002</v>
      </c>
    </row>
    <row r="1792" spans="1:18" x14ac:dyDescent="0.45">
      <c r="A1792" s="1">
        <v>45600</v>
      </c>
      <c r="B1792">
        <v>36.905999999999999</v>
      </c>
      <c r="C1792">
        <v>48.714700000000001</v>
      </c>
      <c r="D1792">
        <v>113.983</v>
      </c>
      <c r="E1792">
        <v>19.002400000000002</v>
      </c>
      <c r="F1792">
        <v>19.774000000000001</v>
      </c>
      <c r="G1792">
        <v>28.1875</v>
      </c>
      <c r="H1792">
        <v>18.780999999999999</v>
      </c>
      <c r="I1792">
        <v>19.280100000000001</v>
      </c>
      <c r="J1792">
        <v>21.6221</v>
      </c>
      <c r="K1792">
        <v>38.214700000000001</v>
      </c>
      <c r="L1792">
        <v>35.938800000000001</v>
      </c>
      <c r="M1792">
        <v>33.474800000000002</v>
      </c>
      <c r="N1792">
        <v>42.0565</v>
      </c>
      <c r="O1792">
        <v>97.153800000000004</v>
      </c>
      <c r="P1792" t="s">
        <v>20</v>
      </c>
      <c r="Q1792">
        <v>78.128200000000007</v>
      </c>
      <c r="R1792">
        <v>48.7667</v>
      </c>
    </row>
    <row r="1793" spans="1:18" x14ac:dyDescent="0.45">
      <c r="A1793" s="1">
        <v>45601</v>
      </c>
      <c r="B1793">
        <v>36.975700000000003</v>
      </c>
      <c r="C1793">
        <v>48.588700000000003</v>
      </c>
      <c r="D1793">
        <v>117.10299999999999</v>
      </c>
      <c r="E1793">
        <v>19.360800000000001</v>
      </c>
      <c r="F1793">
        <v>20.306000000000001</v>
      </c>
      <c r="G1793">
        <v>28.181100000000001</v>
      </c>
      <c r="H1793">
        <v>19.706299999999999</v>
      </c>
      <c r="I1793">
        <v>19.0136</v>
      </c>
      <c r="J1793">
        <v>16.642299999999999</v>
      </c>
      <c r="K1793">
        <v>38.4405</v>
      </c>
      <c r="L1793">
        <v>35.762999999999998</v>
      </c>
      <c r="M1793">
        <v>32.9467</v>
      </c>
      <c r="N1793">
        <v>41.832500000000003</v>
      </c>
      <c r="O1793">
        <v>96.483900000000006</v>
      </c>
      <c r="P1793" t="s">
        <v>20</v>
      </c>
      <c r="Q1793">
        <v>79.174499999999995</v>
      </c>
      <c r="R1793">
        <v>48.722799999999999</v>
      </c>
    </row>
    <row r="1794" spans="1:18" x14ac:dyDescent="0.45">
      <c r="A1794" s="1">
        <v>45602</v>
      </c>
      <c r="B1794">
        <v>36.248600000000003</v>
      </c>
      <c r="C1794">
        <v>47.252099999999999</v>
      </c>
      <c r="D1794">
        <v>110.83110000000001</v>
      </c>
      <c r="E1794">
        <v>19.319199999999999</v>
      </c>
      <c r="F1794">
        <v>18.265799999999999</v>
      </c>
      <c r="G1794">
        <v>25.887799999999999</v>
      </c>
      <c r="H1794">
        <v>17.693100000000001</v>
      </c>
      <c r="I1794">
        <v>17.003699999999998</v>
      </c>
      <c r="J1794">
        <v>24.162800000000001</v>
      </c>
      <c r="K1794">
        <v>37.040799999999997</v>
      </c>
      <c r="L1794">
        <v>34.545099999999998</v>
      </c>
      <c r="M1794">
        <v>31.995000000000001</v>
      </c>
      <c r="N1794">
        <v>40.668100000000003</v>
      </c>
      <c r="O1794">
        <v>98.956800000000001</v>
      </c>
      <c r="P1794" t="s">
        <v>20</v>
      </c>
      <c r="Q1794">
        <v>76.581199999999995</v>
      </c>
      <c r="R1794">
        <v>46.9895</v>
      </c>
    </row>
    <row r="1795" spans="1:18" x14ac:dyDescent="0.45">
      <c r="A1795" s="1">
        <v>45603</v>
      </c>
      <c r="B1795">
        <v>36.918999999999997</v>
      </c>
      <c r="C1795">
        <v>48.083399999999997</v>
      </c>
      <c r="D1795">
        <v>102.1236</v>
      </c>
      <c r="E1795">
        <v>17.9315</v>
      </c>
      <c r="F1795">
        <v>15.096</v>
      </c>
      <c r="G1795">
        <v>25.992000000000001</v>
      </c>
      <c r="H1795">
        <v>18.918600000000001</v>
      </c>
      <c r="I1795">
        <v>17.596800000000002</v>
      </c>
      <c r="J1795">
        <v>21.4712</v>
      </c>
      <c r="K1795">
        <v>37.390300000000003</v>
      </c>
      <c r="L1795">
        <v>34.817300000000003</v>
      </c>
      <c r="M1795">
        <v>31.747199999999999</v>
      </c>
      <c r="N1795">
        <v>40.647599999999997</v>
      </c>
      <c r="O1795">
        <v>99.218199999999996</v>
      </c>
      <c r="P1795" t="s">
        <v>20</v>
      </c>
      <c r="Q1795">
        <v>74.551900000000003</v>
      </c>
      <c r="R1795">
        <v>46.402299999999997</v>
      </c>
    </row>
    <row r="1796" spans="1:18" x14ac:dyDescent="0.45">
      <c r="A1796" s="1">
        <v>45604</v>
      </c>
      <c r="B1796">
        <v>35.991799999999998</v>
      </c>
      <c r="C1796">
        <v>47.758200000000002</v>
      </c>
      <c r="D1796">
        <v>103.4569</v>
      </c>
      <c r="E1796">
        <v>18.183700000000002</v>
      </c>
      <c r="F1796">
        <v>17.999500000000001</v>
      </c>
      <c r="G1796">
        <v>25.701699999999999</v>
      </c>
      <c r="H1796">
        <v>17.333400000000001</v>
      </c>
      <c r="I1796">
        <v>17.252600000000001</v>
      </c>
      <c r="J1796">
        <v>20.9787</v>
      </c>
      <c r="K1796">
        <v>32.418100000000003</v>
      </c>
      <c r="L1796">
        <v>34.567300000000003</v>
      </c>
      <c r="M1796">
        <v>31.329000000000001</v>
      </c>
      <c r="N1796">
        <v>40.487299999999998</v>
      </c>
      <c r="O1796">
        <v>92.762600000000006</v>
      </c>
      <c r="P1796" t="s">
        <v>20</v>
      </c>
      <c r="Q1796">
        <v>69.629000000000005</v>
      </c>
      <c r="R1796">
        <v>46.357100000000003</v>
      </c>
    </row>
    <row r="1797" spans="1:18" x14ac:dyDescent="0.45">
      <c r="A1797" s="1">
        <v>45607</v>
      </c>
      <c r="B1797">
        <v>34.816499999999998</v>
      </c>
      <c r="C1797">
        <v>46.364699999999999</v>
      </c>
      <c r="D1797">
        <v>110.83369999999999</v>
      </c>
      <c r="E1797">
        <v>17.866800000000001</v>
      </c>
      <c r="F1797">
        <v>17.0794</v>
      </c>
      <c r="G1797">
        <v>26.0441</v>
      </c>
      <c r="H1797">
        <v>17.880400000000002</v>
      </c>
      <c r="I1797">
        <v>17.883400000000002</v>
      </c>
      <c r="J1797">
        <v>31.555199999999999</v>
      </c>
      <c r="K1797">
        <v>32.7502</v>
      </c>
      <c r="L1797">
        <v>34.722900000000003</v>
      </c>
      <c r="M1797">
        <v>31.538900000000002</v>
      </c>
      <c r="N1797">
        <v>40.721400000000003</v>
      </c>
      <c r="O1797">
        <v>94.473799999999997</v>
      </c>
      <c r="P1797" t="s">
        <v>20</v>
      </c>
      <c r="Q1797">
        <v>71.5535</v>
      </c>
      <c r="R1797">
        <v>48.523000000000003</v>
      </c>
    </row>
    <row r="1798" spans="1:18" x14ac:dyDescent="0.45">
      <c r="A1798" s="1">
        <v>45608</v>
      </c>
      <c r="B1798">
        <v>35.126899999999999</v>
      </c>
      <c r="C1798">
        <v>46.292299999999997</v>
      </c>
      <c r="D1798">
        <v>109.6283</v>
      </c>
      <c r="E1798">
        <v>17.437999999999999</v>
      </c>
      <c r="F1798">
        <v>17.478999999999999</v>
      </c>
      <c r="G1798">
        <v>26.394400000000001</v>
      </c>
      <c r="H1798">
        <v>18.191700000000001</v>
      </c>
      <c r="I1798">
        <v>18.226299999999998</v>
      </c>
      <c r="J1798">
        <v>20.710999999999999</v>
      </c>
      <c r="K1798">
        <v>32.255400000000002</v>
      </c>
      <c r="L1798">
        <v>34.645099999999999</v>
      </c>
      <c r="M1798">
        <v>31.5032</v>
      </c>
      <c r="N1798">
        <v>41.466500000000003</v>
      </c>
      <c r="O1798">
        <v>95.9084</v>
      </c>
      <c r="P1798" t="s">
        <v>20</v>
      </c>
      <c r="Q1798">
        <v>71.717299999999994</v>
      </c>
      <c r="R1798">
        <v>43.2742</v>
      </c>
    </row>
    <row r="1799" spans="1:18" x14ac:dyDescent="0.45">
      <c r="A1799" s="1">
        <v>45609</v>
      </c>
      <c r="B1799">
        <v>35.549399999999999</v>
      </c>
      <c r="C1799">
        <v>47.481699999999996</v>
      </c>
      <c r="D1799">
        <v>112.86320000000001</v>
      </c>
      <c r="E1799">
        <v>17.7957</v>
      </c>
      <c r="F1799">
        <v>16.927399999999999</v>
      </c>
      <c r="G1799">
        <v>26.203199999999999</v>
      </c>
      <c r="H1799">
        <v>18</v>
      </c>
      <c r="I1799">
        <v>19.125299999999999</v>
      </c>
      <c r="J1799">
        <v>17.631799999999998</v>
      </c>
      <c r="K1799">
        <v>32.674300000000002</v>
      </c>
      <c r="L1799">
        <v>34.630499999999998</v>
      </c>
      <c r="M1799">
        <v>31.389099999999999</v>
      </c>
      <c r="N1799">
        <v>37.301299999999998</v>
      </c>
      <c r="O1799">
        <v>95.536500000000004</v>
      </c>
      <c r="P1799" t="s">
        <v>20</v>
      </c>
      <c r="Q1799">
        <v>70.7941</v>
      </c>
      <c r="R1799">
        <v>44.773200000000003</v>
      </c>
    </row>
    <row r="1800" spans="1:18" x14ac:dyDescent="0.45">
      <c r="A1800" s="1">
        <v>45610</v>
      </c>
      <c r="B1800">
        <v>34.744700000000002</v>
      </c>
      <c r="C1800">
        <v>43.8294</v>
      </c>
      <c r="D1800">
        <v>133.03919999999999</v>
      </c>
      <c r="E1800">
        <v>17.174099999999999</v>
      </c>
      <c r="F1800">
        <v>16.904699999999998</v>
      </c>
      <c r="G1800">
        <v>25.457599999999999</v>
      </c>
      <c r="H1800">
        <v>18.500399999999999</v>
      </c>
      <c r="I1800">
        <v>18.5245</v>
      </c>
      <c r="J1800">
        <v>21.000599999999999</v>
      </c>
      <c r="K1800">
        <v>32.597299999999997</v>
      </c>
      <c r="L1800">
        <v>34.5884</v>
      </c>
      <c r="M1800">
        <v>32.010300000000001</v>
      </c>
      <c r="N1800">
        <v>38.174100000000003</v>
      </c>
      <c r="O1800">
        <v>94.813100000000006</v>
      </c>
      <c r="P1800" t="s">
        <v>20</v>
      </c>
      <c r="Q1800">
        <v>73.139399999999995</v>
      </c>
      <c r="R1800">
        <v>44.139600000000002</v>
      </c>
    </row>
    <row r="1801" spans="1:18" x14ac:dyDescent="0.45">
      <c r="A1801" s="1">
        <v>45611</v>
      </c>
      <c r="B1801">
        <v>34.913200000000003</v>
      </c>
      <c r="C1801">
        <v>47.128900000000002</v>
      </c>
      <c r="D1801">
        <v>143.64769999999999</v>
      </c>
      <c r="E1801">
        <v>16.6036</v>
      </c>
      <c r="F1801">
        <v>17.430199999999999</v>
      </c>
      <c r="G1801">
        <v>26.764900000000001</v>
      </c>
      <c r="H1801">
        <v>18.692299999999999</v>
      </c>
      <c r="I1801">
        <v>16.496600000000001</v>
      </c>
      <c r="J1801">
        <v>21.863099999999999</v>
      </c>
      <c r="K1801">
        <v>33.084899999999998</v>
      </c>
      <c r="L1801">
        <v>35.314</v>
      </c>
      <c r="M1801">
        <v>31.513000000000002</v>
      </c>
      <c r="N1801">
        <v>37.702100000000002</v>
      </c>
      <c r="O1801">
        <v>99.2577</v>
      </c>
      <c r="P1801" t="s">
        <v>20</v>
      </c>
      <c r="Q1801">
        <v>72.362200000000001</v>
      </c>
      <c r="R1801">
        <v>45.046900000000001</v>
      </c>
    </row>
    <row r="1802" spans="1:18" x14ac:dyDescent="0.45">
      <c r="A1802" s="1">
        <v>45614</v>
      </c>
      <c r="B1802">
        <v>34.406799999999997</v>
      </c>
      <c r="C1802">
        <v>46.375</v>
      </c>
      <c r="D1802">
        <v>141.29519999999999</v>
      </c>
      <c r="E1802">
        <v>19.3794</v>
      </c>
      <c r="F1802">
        <v>17.618600000000001</v>
      </c>
      <c r="G1802">
        <v>26.6722</v>
      </c>
      <c r="H1802">
        <v>18.0977</v>
      </c>
      <c r="I1802">
        <v>17.301600000000001</v>
      </c>
      <c r="J1802">
        <v>20.126300000000001</v>
      </c>
      <c r="K1802">
        <v>33.270800000000001</v>
      </c>
      <c r="L1802">
        <v>36.120699999999999</v>
      </c>
      <c r="M1802">
        <v>31.184699999999999</v>
      </c>
      <c r="N1802">
        <v>37.613999999999997</v>
      </c>
      <c r="O1802">
        <v>95.760599999999997</v>
      </c>
      <c r="P1802" t="s">
        <v>20</v>
      </c>
      <c r="Q1802">
        <v>71.103899999999996</v>
      </c>
      <c r="R1802">
        <v>45.059800000000003</v>
      </c>
    </row>
    <row r="1803" spans="1:18" x14ac:dyDescent="0.45">
      <c r="A1803" s="1">
        <v>45615</v>
      </c>
      <c r="B1803">
        <v>34.132100000000001</v>
      </c>
      <c r="C1803">
        <v>48.098399999999998</v>
      </c>
      <c r="D1803">
        <v>114.18470000000001</v>
      </c>
      <c r="E1803">
        <v>17.584599999999998</v>
      </c>
      <c r="F1803">
        <v>20.869399999999999</v>
      </c>
      <c r="G1803">
        <v>26.5808</v>
      </c>
      <c r="H1803">
        <v>17.634899999999998</v>
      </c>
      <c r="I1803">
        <v>18.1069</v>
      </c>
      <c r="J1803">
        <v>24.5318</v>
      </c>
      <c r="K1803">
        <v>33.287199999999999</v>
      </c>
      <c r="L1803">
        <v>35.493200000000002</v>
      </c>
      <c r="M1803">
        <v>31.7516</v>
      </c>
      <c r="N1803">
        <v>38.145000000000003</v>
      </c>
      <c r="O1803">
        <v>97.507800000000003</v>
      </c>
      <c r="P1803" t="s">
        <v>20</v>
      </c>
      <c r="Q1803">
        <v>72.499200000000002</v>
      </c>
      <c r="R1803">
        <v>44.695799999999998</v>
      </c>
    </row>
    <row r="1804" spans="1:18" x14ac:dyDescent="0.45">
      <c r="A1804" s="1">
        <v>45616</v>
      </c>
      <c r="B1804">
        <v>34.034300000000002</v>
      </c>
      <c r="C1804">
        <v>43.898099999999999</v>
      </c>
      <c r="D1804">
        <v>122.9147</v>
      </c>
      <c r="E1804">
        <v>17.087700000000002</v>
      </c>
      <c r="F1804">
        <v>18.9451</v>
      </c>
      <c r="G1804">
        <v>26.558900000000001</v>
      </c>
      <c r="H1804">
        <v>17.913499999999999</v>
      </c>
      <c r="I1804">
        <v>18.117799999999999</v>
      </c>
      <c r="J1804">
        <v>20.2529</v>
      </c>
      <c r="K1804">
        <v>33.799199999999999</v>
      </c>
      <c r="L1804">
        <v>35.742699999999999</v>
      </c>
      <c r="M1804">
        <v>32.557400000000001</v>
      </c>
      <c r="N1804">
        <v>38.3797</v>
      </c>
      <c r="O1804">
        <v>94.605099999999993</v>
      </c>
      <c r="P1804" t="s">
        <v>20</v>
      </c>
      <c r="Q1804">
        <v>71.832999999999998</v>
      </c>
      <c r="R1804">
        <v>45.199399999999997</v>
      </c>
    </row>
    <row r="1805" spans="1:18" x14ac:dyDescent="0.45">
      <c r="A1805" s="1">
        <v>45617</v>
      </c>
      <c r="B1805">
        <v>33.008499999999998</v>
      </c>
      <c r="C1805">
        <v>42.762700000000002</v>
      </c>
      <c r="D1805">
        <v>114.4267</v>
      </c>
      <c r="E1805">
        <v>17.664100000000001</v>
      </c>
      <c r="F1805">
        <v>17.960899999999999</v>
      </c>
      <c r="G1805">
        <v>26.499700000000001</v>
      </c>
      <c r="H1805">
        <v>19.344899999999999</v>
      </c>
      <c r="I1805">
        <v>17.9451</v>
      </c>
      <c r="J1805">
        <v>20.535900000000002</v>
      </c>
      <c r="K1805">
        <v>33.194299999999998</v>
      </c>
      <c r="L1805">
        <v>35.917299999999997</v>
      </c>
      <c r="M1805">
        <v>31.572199999999999</v>
      </c>
      <c r="N1805">
        <v>38.236600000000003</v>
      </c>
      <c r="O1805">
        <v>125.53570000000001</v>
      </c>
      <c r="P1805" t="s">
        <v>20</v>
      </c>
      <c r="Q1805">
        <v>62.813499999999998</v>
      </c>
      <c r="R1805">
        <v>46.011099999999999</v>
      </c>
    </row>
    <row r="1806" spans="1:18" x14ac:dyDescent="0.45">
      <c r="A1806" s="1">
        <v>45618</v>
      </c>
      <c r="B1806">
        <v>33.546599999999998</v>
      </c>
      <c r="C1806">
        <v>44.215699999999998</v>
      </c>
      <c r="D1806">
        <v>115.541</v>
      </c>
      <c r="E1806">
        <v>16.1205</v>
      </c>
      <c r="F1806">
        <v>18.7225</v>
      </c>
      <c r="G1806">
        <v>26.809100000000001</v>
      </c>
      <c r="H1806">
        <v>18.064800000000002</v>
      </c>
      <c r="I1806">
        <v>17.7742</v>
      </c>
      <c r="J1806">
        <v>15.8231</v>
      </c>
      <c r="K1806">
        <v>33.622799999999998</v>
      </c>
      <c r="L1806">
        <v>35.994799999999998</v>
      </c>
      <c r="M1806">
        <v>31.777999999999999</v>
      </c>
      <c r="N1806">
        <v>38.548099999999998</v>
      </c>
      <c r="O1806">
        <v>70.188999999999993</v>
      </c>
      <c r="P1806" t="s">
        <v>20</v>
      </c>
      <c r="Q1806">
        <v>70.911699999999996</v>
      </c>
      <c r="R1806">
        <v>45.391599999999997</v>
      </c>
    </row>
    <row r="1807" spans="1:18" x14ac:dyDescent="0.45">
      <c r="A1807" s="1">
        <v>45621</v>
      </c>
      <c r="B1807">
        <v>33.8185</v>
      </c>
      <c r="C1807">
        <v>44.496099999999998</v>
      </c>
      <c r="D1807">
        <v>113.0659</v>
      </c>
      <c r="E1807">
        <v>16.1892</v>
      </c>
      <c r="F1807">
        <v>20.001100000000001</v>
      </c>
      <c r="G1807">
        <v>26.442699999999999</v>
      </c>
      <c r="H1807">
        <v>17.0305</v>
      </c>
      <c r="I1807">
        <v>17.254999999999999</v>
      </c>
      <c r="J1807">
        <v>21.065300000000001</v>
      </c>
      <c r="K1807">
        <v>33.707799999999999</v>
      </c>
      <c r="L1807">
        <v>36.032200000000003</v>
      </c>
      <c r="M1807">
        <v>31.799800000000001</v>
      </c>
      <c r="N1807">
        <v>38.459899999999998</v>
      </c>
      <c r="O1807">
        <v>95.296099999999996</v>
      </c>
      <c r="P1807" t="s">
        <v>20</v>
      </c>
      <c r="Q1807">
        <v>71.672499999999999</v>
      </c>
      <c r="R1807">
        <v>46.217100000000002</v>
      </c>
    </row>
    <row r="1808" spans="1:18" x14ac:dyDescent="0.45">
      <c r="A1808" s="1">
        <v>45622</v>
      </c>
      <c r="B1808">
        <v>34.022599999999997</v>
      </c>
      <c r="C1808">
        <v>46.330399999999997</v>
      </c>
      <c r="D1808">
        <v>113.8746</v>
      </c>
      <c r="E1808">
        <v>18.212199999999999</v>
      </c>
      <c r="F1808">
        <v>18.2029</v>
      </c>
      <c r="G1808">
        <v>27.487100000000002</v>
      </c>
      <c r="H1808">
        <v>18.7653</v>
      </c>
      <c r="I1808">
        <v>17.3765</v>
      </c>
      <c r="J1808">
        <v>20.305800000000001</v>
      </c>
      <c r="K1808">
        <v>33.341000000000001</v>
      </c>
      <c r="L1808">
        <v>35.4666</v>
      </c>
      <c r="M1808">
        <v>31.831</v>
      </c>
      <c r="N1808">
        <v>37.900100000000002</v>
      </c>
      <c r="O1808">
        <v>115.9851</v>
      </c>
      <c r="P1808" t="s">
        <v>20</v>
      </c>
      <c r="Q1808">
        <v>73.995800000000003</v>
      </c>
      <c r="R1808">
        <v>47.360500000000002</v>
      </c>
    </row>
    <row r="1809" spans="1:18" x14ac:dyDescent="0.45">
      <c r="A1809" s="1">
        <v>45623</v>
      </c>
      <c r="B1809">
        <v>34.089599999999997</v>
      </c>
      <c r="C1809">
        <v>44.820500000000003</v>
      </c>
      <c r="D1809">
        <v>111.6621</v>
      </c>
      <c r="E1809">
        <v>19.897400000000001</v>
      </c>
      <c r="F1809">
        <v>17.1157</v>
      </c>
      <c r="G1809">
        <v>25.7882</v>
      </c>
      <c r="H1809">
        <v>17.720500000000001</v>
      </c>
      <c r="I1809">
        <v>18.0457</v>
      </c>
      <c r="J1809">
        <v>21.198</v>
      </c>
      <c r="K1809">
        <v>33.764699999999998</v>
      </c>
      <c r="L1809">
        <v>36.461300000000001</v>
      </c>
      <c r="M1809">
        <v>31.771699999999999</v>
      </c>
      <c r="N1809">
        <v>38.253</v>
      </c>
      <c r="O1809">
        <v>100.10120000000001</v>
      </c>
      <c r="P1809" t="s">
        <v>20</v>
      </c>
      <c r="Q1809">
        <v>70.377600000000001</v>
      </c>
      <c r="R1809">
        <v>45.781599999999997</v>
      </c>
    </row>
    <row r="1810" spans="1:18" x14ac:dyDescent="0.45">
      <c r="A1810" s="1">
        <v>45624</v>
      </c>
      <c r="B1810">
        <v>34.089599999999997</v>
      </c>
      <c r="C1810">
        <v>44.820500000000003</v>
      </c>
      <c r="D1810">
        <v>111.6621</v>
      </c>
      <c r="E1810">
        <v>19.897400000000001</v>
      </c>
      <c r="F1810">
        <v>17.1157</v>
      </c>
      <c r="G1810">
        <v>25.7882</v>
      </c>
      <c r="H1810">
        <v>17.720500000000001</v>
      </c>
      <c r="I1810">
        <v>18.0457</v>
      </c>
      <c r="J1810">
        <v>21.198</v>
      </c>
      <c r="K1810">
        <v>33.764699999999998</v>
      </c>
      <c r="L1810">
        <v>36.461300000000001</v>
      </c>
      <c r="M1810">
        <v>31.771699999999999</v>
      </c>
      <c r="N1810">
        <v>38.253</v>
      </c>
      <c r="O1810">
        <v>100.10120000000001</v>
      </c>
      <c r="P1810" t="s">
        <v>20</v>
      </c>
      <c r="Q1810">
        <v>70.377600000000001</v>
      </c>
      <c r="R1810">
        <v>45.781599999999997</v>
      </c>
    </row>
    <row r="1811" spans="1:18" x14ac:dyDescent="0.45">
      <c r="A1811" s="1">
        <v>45625</v>
      </c>
      <c r="B1811">
        <v>34.947299999999998</v>
      </c>
      <c r="C1811">
        <v>45.395600000000002</v>
      </c>
      <c r="D1811">
        <v>116.12</v>
      </c>
      <c r="E1811">
        <v>19.289899999999999</v>
      </c>
      <c r="F1811">
        <v>17.691400000000002</v>
      </c>
      <c r="G1811">
        <v>26.731300000000001</v>
      </c>
      <c r="H1811">
        <v>17.959800000000001</v>
      </c>
      <c r="I1811">
        <v>17.811699999999998</v>
      </c>
      <c r="J1811">
        <v>19.228100000000001</v>
      </c>
      <c r="K1811">
        <v>34.002400000000002</v>
      </c>
      <c r="L1811">
        <v>35.508499999999998</v>
      </c>
      <c r="M1811">
        <v>31.327300000000001</v>
      </c>
      <c r="N1811">
        <v>38.6173</v>
      </c>
      <c r="O1811">
        <v>95.274000000000001</v>
      </c>
      <c r="P1811" t="s">
        <v>20</v>
      </c>
      <c r="Q1811">
        <v>72.63</v>
      </c>
      <c r="R1811">
        <v>47.620399999999997</v>
      </c>
    </row>
    <row r="1812" spans="1:18" x14ac:dyDescent="0.45">
      <c r="A1812" s="1">
        <v>45628</v>
      </c>
      <c r="B1812">
        <v>35.2545</v>
      </c>
      <c r="C1812">
        <v>45.499600000000001</v>
      </c>
      <c r="D1812">
        <v>108.5333</v>
      </c>
      <c r="E1812">
        <v>17.298400000000001</v>
      </c>
      <c r="F1812">
        <v>18.512</v>
      </c>
      <c r="G1812">
        <v>26.294499999999999</v>
      </c>
      <c r="H1812">
        <v>16.0367</v>
      </c>
      <c r="I1812">
        <v>19.564599999999999</v>
      </c>
      <c r="J1812">
        <v>15.665800000000001</v>
      </c>
      <c r="K1812">
        <v>33.991</v>
      </c>
      <c r="L1812">
        <v>35.912700000000001</v>
      </c>
      <c r="M1812">
        <v>31.775700000000001</v>
      </c>
      <c r="N1812">
        <v>38.235999999999997</v>
      </c>
      <c r="O1812">
        <v>93.004599999999996</v>
      </c>
      <c r="P1812" t="s">
        <v>20</v>
      </c>
      <c r="Q1812">
        <v>71.179100000000005</v>
      </c>
      <c r="R1812">
        <v>46.078899999999997</v>
      </c>
    </row>
    <row r="1813" spans="1:18" x14ac:dyDescent="0.45">
      <c r="A1813" s="1">
        <v>45629</v>
      </c>
      <c r="B1813">
        <v>35.238199999999999</v>
      </c>
      <c r="C1813">
        <v>45.014400000000002</v>
      </c>
      <c r="D1813">
        <v>108.12309999999999</v>
      </c>
      <c r="E1813">
        <v>17.723500000000001</v>
      </c>
      <c r="F1813">
        <v>16.915600000000001</v>
      </c>
      <c r="G1813">
        <v>25.2301</v>
      </c>
      <c r="H1813">
        <v>17.674499999999998</v>
      </c>
      <c r="I1813">
        <v>18.120999999999999</v>
      </c>
      <c r="J1813">
        <v>18.5688</v>
      </c>
      <c r="K1813">
        <v>34.202800000000003</v>
      </c>
      <c r="L1813">
        <v>35.762799999999999</v>
      </c>
      <c r="M1813">
        <v>32.070799999999998</v>
      </c>
      <c r="N1813">
        <v>39.540999999999997</v>
      </c>
      <c r="O1813">
        <v>93.623999999999995</v>
      </c>
      <c r="P1813" t="s">
        <v>20</v>
      </c>
      <c r="Q1813">
        <v>71.512299999999996</v>
      </c>
      <c r="R1813">
        <v>45.950200000000002</v>
      </c>
    </row>
    <row r="1814" spans="1:18" x14ac:dyDescent="0.45">
      <c r="A1814" s="1">
        <v>45630</v>
      </c>
      <c r="B1814">
        <v>34.916200000000003</v>
      </c>
      <c r="C1814">
        <v>47.014099999999999</v>
      </c>
      <c r="D1814">
        <v>104.3663</v>
      </c>
      <c r="E1814">
        <v>15.6586</v>
      </c>
      <c r="F1814">
        <v>18.4009</v>
      </c>
      <c r="G1814">
        <v>26.398499999999999</v>
      </c>
      <c r="H1814">
        <v>17.826499999999999</v>
      </c>
      <c r="I1814">
        <v>19.372900000000001</v>
      </c>
      <c r="J1814">
        <v>19.426600000000001</v>
      </c>
      <c r="K1814">
        <v>34.231999999999999</v>
      </c>
      <c r="L1814">
        <v>35.4649</v>
      </c>
      <c r="M1814">
        <v>32.770000000000003</v>
      </c>
      <c r="N1814">
        <v>39.819400000000002</v>
      </c>
      <c r="O1814">
        <v>96.031800000000004</v>
      </c>
      <c r="P1814" t="s">
        <v>20</v>
      </c>
      <c r="Q1814">
        <v>71.432599999999994</v>
      </c>
      <c r="R1814">
        <v>45.953299999999999</v>
      </c>
    </row>
    <row r="1815" spans="1:18" x14ac:dyDescent="0.45">
      <c r="A1815" s="1">
        <v>45631</v>
      </c>
      <c r="B1815">
        <v>34.965200000000003</v>
      </c>
      <c r="C1815">
        <v>44.995800000000003</v>
      </c>
      <c r="D1815">
        <v>98.778899999999993</v>
      </c>
      <c r="E1815">
        <v>14.745200000000001</v>
      </c>
      <c r="F1815">
        <v>15.528600000000001</v>
      </c>
      <c r="G1815">
        <v>23.472799999999999</v>
      </c>
      <c r="H1815">
        <v>18.2654</v>
      </c>
      <c r="I1815">
        <v>16.8109</v>
      </c>
      <c r="J1815">
        <v>21.606400000000001</v>
      </c>
      <c r="K1815">
        <v>35.050199999999997</v>
      </c>
      <c r="L1815">
        <v>40.050899999999999</v>
      </c>
      <c r="M1815">
        <v>33.236899999999999</v>
      </c>
      <c r="N1815">
        <v>39.847000000000001</v>
      </c>
      <c r="O1815">
        <v>102.0733</v>
      </c>
      <c r="P1815" t="s">
        <v>20</v>
      </c>
      <c r="Q1815">
        <v>70.332300000000004</v>
      </c>
      <c r="R1815">
        <v>45.955500000000001</v>
      </c>
    </row>
    <row r="1816" spans="1:18" x14ac:dyDescent="0.45">
      <c r="A1816" s="1">
        <v>45632</v>
      </c>
      <c r="B1816">
        <v>35.015599999999999</v>
      </c>
      <c r="C1816">
        <v>47.840400000000002</v>
      </c>
      <c r="D1816">
        <v>97.4636</v>
      </c>
      <c r="E1816">
        <v>17.678899999999999</v>
      </c>
      <c r="F1816">
        <v>18.573899999999998</v>
      </c>
      <c r="G1816">
        <v>26.024100000000001</v>
      </c>
      <c r="H1816">
        <v>16.291699999999999</v>
      </c>
      <c r="I1816">
        <v>18.037400000000002</v>
      </c>
      <c r="J1816">
        <v>17.936299999999999</v>
      </c>
      <c r="K1816">
        <v>34.5107</v>
      </c>
      <c r="L1816">
        <v>38.430100000000003</v>
      </c>
      <c r="M1816">
        <v>33.296199999999999</v>
      </c>
      <c r="N1816">
        <v>39.535400000000003</v>
      </c>
      <c r="O1816">
        <v>107.3629</v>
      </c>
      <c r="P1816" t="s">
        <v>20</v>
      </c>
      <c r="Q1816">
        <v>71.349100000000007</v>
      </c>
      <c r="R1816">
        <v>46.919400000000003</v>
      </c>
    </row>
    <row r="1817" spans="1:18" x14ac:dyDescent="0.45">
      <c r="A1817" s="1">
        <v>45635</v>
      </c>
      <c r="B1817">
        <v>37.464500000000001</v>
      </c>
      <c r="C1817">
        <v>49.311300000000003</v>
      </c>
      <c r="D1817">
        <v>100.7784</v>
      </c>
      <c r="E1817">
        <v>15.768599999999999</v>
      </c>
      <c r="F1817">
        <v>15.9048</v>
      </c>
      <c r="G1817">
        <v>26.613900000000001</v>
      </c>
      <c r="H1817">
        <v>16.606999999999999</v>
      </c>
      <c r="I1817">
        <v>18.619599999999998</v>
      </c>
      <c r="J1817">
        <v>18.631599999999999</v>
      </c>
      <c r="K1817">
        <v>34.472900000000003</v>
      </c>
      <c r="L1817">
        <v>38.646500000000003</v>
      </c>
      <c r="M1817">
        <v>33.388500000000001</v>
      </c>
      <c r="N1817">
        <v>41.381900000000002</v>
      </c>
      <c r="O1817">
        <v>104.56319999999999</v>
      </c>
      <c r="P1817" t="s">
        <v>20</v>
      </c>
      <c r="Q1817">
        <v>71.798699999999997</v>
      </c>
      <c r="R1817">
        <v>47.730200000000004</v>
      </c>
    </row>
    <row r="1818" spans="1:18" x14ac:dyDescent="0.45">
      <c r="A1818" s="1">
        <v>45636</v>
      </c>
      <c r="B1818">
        <v>37.471699999999998</v>
      </c>
      <c r="C1818">
        <v>47.827500000000001</v>
      </c>
      <c r="D1818">
        <v>98.1584</v>
      </c>
      <c r="E1818">
        <v>18.289200000000001</v>
      </c>
      <c r="F1818">
        <v>17.829899999999999</v>
      </c>
      <c r="G1818">
        <v>25.49</v>
      </c>
      <c r="H1818">
        <v>17.701899999999998</v>
      </c>
      <c r="I1818">
        <v>18.466100000000001</v>
      </c>
      <c r="J1818">
        <v>20.1876</v>
      </c>
      <c r="K1818">
        <v>34.993899999999996</v>
      </c>
      <c r="L1818">
        <v>39.028799999999997</v>
      </c>
      <c r="M1818">
        <v>33.2864</v>
      </c>
      <c r="N1818">
        <v>41.1965</v>
      </c>
      <c r="O1818">
        <v>98.028899999999993</v>
      </c>
      <c r="P1818" t="s">
        <v>20</v>
      </c>
      <c r="Q1818">
        <v>73.052700000000002</v>
      </c>
      <c r="R1818">
        <v>47.285499999999999</v>
      </c>
    </row>
    <row r="1819" spans="1:18" x14ac:dyDescent="0.45">
      <c r="A1819" s="1">
        <v>45637</v>
      </c>
      <c r="B1819">
        <v>37.651600000000002</v>
      </c>
      <c r="C1819">
        <v>47.650199999999998</v>
      </c>
      <c r="D1819">
        <v>99.413300000000007</v>
      </c>
      <c r="E1819">
        <v>18.407800000000002</v>
      </c>
      <c r="F1819">
        <v>17.840199999999999</v>
      </c>
      <c r="G1819">
        <v>24.3642</v>
      </c>
      <c r="H1819">
        <v>16.974900000000002</v>
      </c>
      <c r="I1819">
        <v>19.573599999999999</v>
      </c>
      <c r="J1819">
        <v>18.3477</v>
      </c>
      <c r="K1819">
        <v>34.723700000000001</v>
      </c>
      <c r="L1819">
        <v>41.340600000000002</v>
      </c>
      <c r="M1819">
        <v>33.839100000000002</v>
      </c>
      <c r="N1819">
        <v>41.061500000000002</v>
      </c>
      <c r="O1819">
        <v>99.250900000000001</v>
      </c>
      <c r="P1819" t="s">
        <v>20</v>
      </c>
      <c r="Q1819">
        <v>74.243099999999998</v>
      </c>
      <c r="R1819">
        <v>47.590299999999999</v>
      </c>
    </row>
    <row r="1820" spans="1:18" x14ac:dyDescent="0.45">
      <c r="A1820" s="1">
        <v>45638</v>
      </c>
      <c r="B1820">
        <v>36.430199999999999</v>
      </c>
      <c r="C1820">
        <v>45.674100000000003</v>
      </c>
      <c r="D1820">
        <v>98.814400000000006</v>
      </c>
      <c r="E1820">
        <v>17.358899999999998</v>
      </c>
      <c r="F1820">
        <v>16.5153</v>
      </c>
      <c r="G1820">
        <v>26.5489</v>
      </c>
      <c r="H1820">
        <v>17.126999999999999</v>
      </c>
      <c r="I1820">
        <v>18.151399999999999</v>
      </c>
      <c r="J1820">
        <v>22.219000000000001</v>
      </c>
      <c r="K1820">
        <v>35.008000000000003</v>
      </c>
      <c r="L1820">
        <v>41.164299999999997</v>
      </c>
      <c r="M1820">
        <v>33.536499999999997</v>
      </c>
      <c r="N1820">
        <v>41.762700000000002</v>
      </c>
      <c r="O1820">
        <v>105.2256</v>
      </c>
      <c r="P1820" t="s">
        <v>20</v>
      </c>
      <c r="Q1820">
        <v>73.359399999999994</v>
      </c>
      <c r="R1820">
        <v>48.0184</v>
      </c>
    </row>
    <row r="1821" spans="1:18" x14ac:dyDescent="0.45">
      <c r="A1821" s="1">
        <v>45639</v>
      </c>
      <c r="B1821">
        <v>36.117800000000003</v>
      </c>
      <c r="C1821">
        <v>47.1813</v>
      </c>
      <c r="D1821">
        <v>100.21939999999999</v>
      </c>
      <c r="E1821">
        <v>17.1648</v>
      </c>
      <c r="F1821">
        <v>17.826799999999999</v>
      </c>
      <c r="G1821">
        <v>25.3948</v>
      </c>
      <c r="H1821">
        <v>18.2239</v>
      </c>
      <c r="I1821">
        <v>18.109400000000001</v>
      </c>
      <c r="J1821">
        <v>19.609400000000001</v>
      </c>
      <c r="K1821">
        <v>35.402299999999997</v>
      </c>
      <c r="L1821">
        <v>42.733899999999998</v>
      </c>
      <c r="M1821">
        <v>33.543599999999998</v>
      </c>
      <c r="N1821">
        <v>41.7378</v>
      </c>
      <c r="O1821">
        <v>98.868300000000005</v>
      </c>
      <c r="P1821" t="s">
        <v>20</v>
      </c>
      <c r="Q1821">
        <v>73.662000000000006</v>
      </c>
      <c r="R1821">
        <v>48.316000000000003</v>
      </c>
    </row>
    <row r="1822" spans="1:18" x14ac:dyDescent="0.45">
      <c r="A1822" s="1">
        <v>45642</v>
      </c>
      <c r="B1822">
        <v>36.377899999999997</v>
      </c>
      <c r="C1822">
        <v>45.110500000000002</v>
      </c>
      <c r="D1822">
        <v>99.773099999999999</v>
      </c>
      <c r="E1822">
        <v>18.2318</v>
      </c>
      <c r="F1822">
        <v>18.064699999999998</v>
      </c>
      <c r="G1822">
        <v>26.350300000000001</v>
      </c>
      <c r="H1822">
        <v>18.256900000000002</v>
      </c>
      <c r="I1822">
        <v>18.1709</v>
      </c>
      <c r="J1822">
        <v>20.322600000000001</v>
      </c>
      <c r="K1822">
        <v>35.7821</v>
      </c>
      <c r="L1822">
        <v>42.6479</v>
      </c>
      <c r="M1822">
        <v>33.310600000000001</v>
      </c>
      <c r="N1822">
        <v>42.1845</v>
      </c>
      <c r="O1822">
        <v>102.227</v>
      </c>
      <c r="P1822" t="s">
        <v>20</v>
      </c>
      <c r="Q1822">
        <v>75.246499999999997</v>
      </c>
      <c r="R1822">
        <v>49.056899999999999</v>
      </c>
    </row>
    <row r="1823" spans="1:18" x14ac:dyDescent="0.45">
      <c r="A1823" s="1">
        <v>45643</v>
      </c>
      <c r="B1823">
        <v>36.768900000000002</v>
      </c>
      <c r="C1823">
        <v>45.407299999999999</v>
      </c>
      <c r="D1823">
        <v>95.642899999999997</v>
      </c>
      <c r="E1823">
        <v>16.0107</v>
      </c>
      <c r="F1823">
        <v>18.5456</v>
      </c>
      <c r="G1823">
        <v>26.540800000000001</v>
      </c>
      <c r="H1823">
        <v>17.953299999999999</v>
      </c>
      <c r="I1823">
        <v>19.0411</v>
      </c>
      <c r="J1823">
        <v>20.5732</v>
      </c>
      <c r="K1823">
        <v>35.8431</v>
      </c>
      <c r="L1823">
        <v>42.311399999999999</v>
      </c>
      <c r="M1823">
        <v>33.784300000000002</v>
      </c>
      <c r="N1823">
        <v>42.905099999999997</v>
      </c>
      <c r="O1823">
        <v>101.2807</v>
      </c>
      <c r="P1823" t="s">
        <v>20</v>
      </c>
      <c r="Q1823">
        <v>76.692400000000006</v>
      </c>
      <c r="R1823">
        <v>49.338500000000003</v>
      </c>
    </row>
    <row r="1824" spans="1:18" x14ac:dyDescent="0.45">
      <c r="A1824" s="1">
        <v>45644</v>
      </c>
      <c r="B1824">
        <v>35.9602</v>
      </c>
      <c r="C1824">
        <v>46.163499999999999</v>
      </c>
      <c r="D1824">
        <v>93.964500000000001</v>
      </c>
      <c r="E1824">
        <v>18.514099999999999</v>
      </c>
      <c r="F1824">
        <v>18.837599999999998</v>
      </c>
      <c r="G1824">
        <v>28.035599999999999</v>
      </c>
      <c r="H1824">
        <v>17.525099999999998</v>
      </c>
      <c r="I1824">
        <v>19.1783</v>
      </c>
      <c r="J1824">
        <v>26.944600000000001</v>
      </c>
      <c r="K1824">
        <v>36.93</v>
      </c>
      <c r="L1824">
        <v>43.3414</v>
      </c>
      <c r="M1824">
        <v>33.829000000000001</v>
      </c>
      <c r="N1824">
        <v>43.4086</v>
      </c>
      <c r="O1824">
        <v>102.05249999999999</v>
      </c>
      <c r="P1824" t="s">
        <v>20</v>
      </c>
      <c r="Q1824">
        <v>77.200800000000001</v>
      </c>
      <c r="R1824">
        <v>51.031500000000001</v>
      </c>
    </row>
    <row r="1825" spans="1:18" x14ac:dyDescent="0.45">
      <c r="A1825" s="1">
        <v>45645</v>
      </c>
      <c r="B1825">
        <v>37.594700000000003</v>
      </c>
      <c r="C1825">
        <v>46.539400000000001</v>
      </c>
      <c r="D1825">
        <v>94.308599999999998</v>
      </c>
      <c r="E1825">
        <v>20.013000000000002</v>
      </c>
      <c r="F1825">
        <v>17.337399999999999</v>
      </c>
      <c r="G1825">
        <v>27.518599999999999</v>
      </c>
      <c r="H1825">
        <v>18.896899999999999</v>
      </c>
      <c r="I1825">
        <v>19.706600000000002</v>
      </c>
      <c r="J1825">
        <v>18.998200000000001</v>
      </c>
      <c r="K1825">
        <v>37.191299999999998</v>
      </c>
      <c r="L1825">
        <v>42.319899999999997</v>
      </c>
      <c r="M1825">
        <v>34.929400000000001</v>
      </c>
      <c r="N1825">
        <v>44.128</v>
      </c>
      <c r="O1825">
        <v>101.062</v>
      </c>
      <c r="P1825" t="s">
        <v>20</v>
      </c>
      <c r="Q1825">
        <v>77.398099999999999</v>
      </c>
      <c r="R1825">
        <v>51.142299999999999</v>
      </c>
    </row>
    <row r="1826" spans="1:18" x14ac:dyDescent="0.45">
      <c r="A1826" s="1">
        <v>45646</v>
      </c>
      <c r="B1826">
        <v>37.202399999999997</v>
      </c>
      <c r="C1826">
        <v>46.781300000000002</v>
      </c>
      <c r="D1826">
        <v>95.627300000000005</v>
      </c>
      <c r="E1826">
        <v>17.1295</v>
      </c>
      <c r="F1826">
        <v>18.750399999999999</v>
      </c>
      <c r="G1826">
        <v>29.709</v>
      </c>
      <c r="H1826">
        <v>18.953800000000001</v>
      </c>
      <c r="I1826">
        <v>20.610499999999998</v>
      </c>
      <c r="J1826">
        <v>20.7638</v>
      </c>
      <c r="K1826">
        <v>36.890799999999999</v>
      </c>
      <c r="L1826">
        <v>43.141599999999997</v>
      </c>
      <c r="M1826">
        <v>34.9161</v>
      </c>
      <c r="N1826">
        <v>44.464700000000001</v>
      </c>
      <c r="O1826">
        <v>99.0154</v>
      </c>
      <c r="P1826" t="s">
        <v>20</v>
      </c>
      <c r="Q1826">
        <v>78.167400000000001</v>
      </c>
      <c r="R1826">
        <v>51.211199999999998</v>
      </c>
    </row>
    <row r="1827" spans="1:18" x14ac:dyDescent="0.45">
      <c r="A1827" s="1">
        <v>45649</v>
      </c>
      <c r="B1827">
        <v>36.624200000000002</v>
      </c>
      <c r="C1827">
        <v>44.758000000000003</v>
      </c>
      <c r="D1827">
        <v>94.0822</v>
      </c>
      <c r="E1827">
        <v>18.663</v>
      </c>
      <c r="F1827">
        <v>19.215900000000001</v>
      </c>
      <c r="G1827">
        <v>29.245000000000001</v>
      </c>
      <c r="H1827">
        <v>18.398</v>
      </c>
      <c r="I1827">
        <v>18.531500000000001</v>
      </c>
      <c r="J1827">
        <v>23.017399999999999</v>
      </c>
      <c r="K1827">
        <v>35.810499999999998</v>
      </c>
      <c r="L1827">
        <v>41.988100000000003</v>
      </c>
      <c r="M1827">
        <v>33.671700000000001</v>
      </c>
      <c r="N1827">
        <v>43.917700000000004</v>
      </c>
      <c r="O1827">
        <v>98.470500000000001</v>
      </c>
      <c r="P1827" t="s">
        <v>20</v>
      </c>
      <c r="Q1827">
        <v>75.796300000000002</v>
      </c>
      <c r="R1827">
        <v>50.262700000000002</v>
      </c>
    </row>
    <row r="1828" spans="1:18" x14ac:dyDescent="0.45">
      <c r="A1828" s="1">
        <v>45650</v>
      </c>
      <c r="B1828">
        <v>36.168700000000001</v>
      </c>
      <c r="C1828">
        <v>46.129600000000003</v>
      </c>
      <c r="D1828">
        <v>93.930800000000005</v>
      </c>
      <c r="E1828">
        <v>20.792300000000001</v>
      </c>
      <c r="F1828">
        <v>16.829599999999999</v>
      </c>
      <c r="G1828">
        <v>29.8917</v>
      </c>
      <c r="H1828">
        <v>19.2867</v>
      </c>
      <c r="I1828">
        <v>19.273499999999999</v>
      </c>
      <c r="J1828">
        <v>21.211500000000001</v>
      </c>
      <c r="K1828">
        <v>36.105699999999999</v>
      </c>
      <c r="L1828">
        <v>41.391300000000001</v>
      </c>
      <c r="M1828">
        <v>33.046900000000001</v>
      </c>
      <c r="N1828">
        <v>43.242199999999997</v>
      </c>
      <c r="O1828">
        <v>105.0551</v>
      </c>
      <c r="P1828" t="s">
        <v>20</v>
      </c>
      <c r="Q1828">
        <v>74.859300000000005</v>
      </c>
      <c r="R1828">
        <v>49.864600000000003</v>
      </c>
    </row>
    <row r="1829" spans="1:18" x14ac:dyDescent="0.45">
      <c r="A1829" s="1">
        <v>45651</v>
      </c>
      <c r="B1829">
        <v>36.168700000000001</v>
      </c>
      <c r="C1829">
        <v>46.129600000000003</v>
      </c>
      <c r="D1829">
        <v>93.930800000000005</v>
      </c>
      <c r="E1829">
        <v>20.792300000000001</v>
      </c>
      <c r="F1829">
        <v>16.829599999999999</v>
      </c>
      <c r="G1829">
        <v>29.8917</v>
      </c>
      <c r="H1829">
        <v>19.2867</v>
      </c>
      <c r="I1829">
        <v>19.273499999999999</v>
      </c>
      <c r="J1829">
        <v>21.211500000000001</v>
      </c>
      <c r="K1829">
        <v>36.105699999999999</v>
      </c>
      <c r="L1829">
        <v>41.391300000000001</v>
      </c>
      <c r="M1829">
        <v>33.046900000000001</v>
      </c>
      <c r="N1829">
        <v>43.242199999999997</v>
      </c>
      <c r="O1829">
        <v>105.0551</v>
      </c>
      <c r="P1829" t="s">
        <v>20</v>
      </c>
      <c r="Q1829">
        <v>74.859300000000005</v>
      </c>
      <c r="R1829">
        <v>49.864600000000003</v>
      </c>
    </row>
    <row r="1830" spans="1:18" x14ac:dyDescent="0.45">
      <c r="A1830" s="1">
        <v>45652</v>
      </c>
      <c r="B1830">
        <v>36.323999999999998</v>
      </c>
      <c r="C1830">
        <v>44.807000000000002</v>
      </c>
      <c r="D1830">
        <v>92.791200000000003</v>
      </c>
      <c r="E1830">
        <v>17.567</v>
      </c>
      <c r="F1830">
        <v>18.8432</v>
      </c>
      <c r="G1830">
        <v>26.366199999999999</v>
      </c>
      <c r="H1830">
        <v>20.803999999999998</v>
      </c>
      <c r="I1830">
        <v>18.277999999999999</v>
      </c>
      <c r="J1830">
        <v>17.966699999999999</v>
      </c>
      <c r="K1830">
        <v>36.537599999999998</v>
      </c>
      <c r="L1830">
        <v>41.285800000000002</v>
      </c>
      <c r="M1830">
        <v>33.734400000000001</v>
      </c>
      <c r="N1830">
        <v>42.7072</v>
      </c>
      <c r="O1830">
        <v>114.57989999999999</v>
      </c>
      <c r="P1830" t="s">
        <v>20</v>
      </c>
      <c r="Q1830">
        <v>75.961200000000005</v>
      </c>
      <c r="R1830">
        <v>49.269599999999997</v>
      </c>
    </row>
    <row r="1831" spans="1:18" x14ac:dyDescent="0.45">
      <c r="A1831" s="1">
        <v>45653</v>
      </c>
      <c r="B1831">
        <v>36.257300000000001</v>
      </c>
      <c r="C1831">
        <v>47.069699999999997</v>
      </c>
      <c r="D1831">
        <v>95.466499999999996</v>
      </c>
      <c r="E1831">
        <v>15.9529</v>
      </c>
      <c r="F1831">
        <v>18.734300000000001</v>
      </c>
      <c r="G1831">
        <v>26.105699999999999</v>
      </c>
      <c r="H1831">
        <v>18.4893</v>
      </c>
      <c r="I1831">
        <v>19.2439</v>
      </c>
      <c r="J1831">
        <v>22.979600000000001</v>
      </c>
      <c r="K1831">
        <v>36.5565</v>
      </c>
      <c r="L1831">
        <v>41.517800000000001</v>
      </c>
      <c r="M1831">
        <v>34.0364</v>
      </c>
      <c r="N1831">
        <v>42.9238</v>
      </c>
      <c r="O1831">
        <v>98.938699999999997</v>
      </c>
      <c r="P1831" t="s">
        <v>20</v>
      </c>
      <c r="Q1831">
        <v>74.910300000000007</v>
      </c>
      <c r="R1831">
        <v>49.533799999999999</v>
      </c>
    </row>
    <row r="1832" spans="1:18" x14ac:dyDescent="0.45">
      <c r="A1832" s="1">
        <v>45656</v>
      </c>
      <c r="B1832">
        <v>36.475200000000001</v>
      </c>
      <c r="C1832">
        <v>44.383600000000001</v>
      </c>
      <c r="D1832">
        <v>96.996799999999993</v>
      </c>
      <c r="E1832">
        <v>16.5472</v>
      </c>
      <c r="F1832">
        <v>19.9573</v>
      </c>
      <c r="G1832">
        <v>26.3613</v>
      </c>
      <c r="H1832">
        <v>19.2041</v>
      </c>
      <c r="I1832">
        <v>18.045500000000001</v>
      </c>
      <c r="J1832">
        <v>24.1416</v>
      </c>
      <c r="K1832">
        <v>36.623199999999997</v>
      </c>
      <c r="L1832">
        <v>40.7286</v>
      </c>
      <c r="M1832">
        <v>33.417700000000004</v>
      </c>
      <c r="N1832">
        <v>43.131599999999999</v>
      </c>
      <c r="O1832">
        <v>104.5609</v>
      </c>
      <c r="P1832" t="s">
        <v>20</v>
      </c>
      <c r="Q1832">
        <v>74.551599999999993</v>
      </c>
      <c r="R1832">
        <v>49.057099999999998</v>
      </c>
    </row>
    <row r="1833" spans="1:18" x14ac:dyDescent="0.45">
      <c r="A1833" s="1">
        <v>45657</v>
      </c>
      <c r="B1833">
        <v>36.378</v>
      </c>
      <c r="C1833">
        <v>45.465800000000002</v>
      </c>
      <c r="D1833">
        <v>95.092500000000001</v>
      </c>
      <c r="E1833">
        <v>19.869599999999998</v>
      </c>
      <c r="F1833">
        <v>18.741499999999998</v>
      </c>
      <c r="G1833">
        <v>26.8444</v>
      </c>
      <c r="H1833">
        <v>19.9405</v>
      </c>
      <c r="I1833">
        <v>18.232299999999999</v>
      </c>
      <c r="J1833">
        <v>26.151900000000001</v>
      </c>
      <c r="K1833">
        <v>36.136400000000002</v>
      </c>
      <c r="L1833">
        <v>40.408499999999997</v>
      </c>
      <c r="M1833">
        <v>33.218899999999998</v>
      </c>
      <c r="N1833">
        <v>42.4724</v>
      </c>
      <c r="O1833">
        <v>109.4974</v>
      </c>
      <c r="P1833" t="s">
        <v>20</v>
      </c>
      <c r="Q1833">
        <v>75.328800000000001</v>
      </c>
      <c r="R1833">
        <v>49.134599999999999</v>
      </c>
    </row>
    <row r="1834" spans="1:18" x14ac:dyDescent="0.45">
      <c r="A1834" s="1">
        <v>45658</v>
      </c>
      <c r="B1834">
        <v>36.378</v>
      </c>
      <c r="C1834">
        <v>45.465800000000002</v>
      </c>
      <c r="D1834">
        <v>95.092500000000001</v>
      </c>
      <c r="E1834">
        <v>19.869599999999998</v>
      </c>
      <c r="F1834">
        <v>18.741499999999998</v>
      </c>
      <c r="G1834">
        <v>26.8444</v>
      </c>
      <c r="H1834">
        <v>19.9405</v>
      </c>
      <c r="I1834">
        <v>18.232299999999999</v>
      </c>
      <c r="J1834">
        <v>26.151900000000001</v>
      </c>
      <c r="K1834">
        <v>36.136400000000002</v>
      </c>
      <c r="L1834">
        <v>40.408499999999997</v>
      </c>
      <c r="M1834">
        <v>33.218899999999998</v>
      </c>
      <c r="N1834">
        <v>42.4724</v>
      </c>
      <c r="O1834">
        <v>109.4974</v>
      </c>
      <c r="P1834" t="s">
        <v>20</v>
      </c>
      <c r="Q1834">
        <v>75.328800000000001</v>
      </c>
      <c r="R1834">
        <v>49.134599999999999</v>
      </c>
    </row>
    <row r="1835" spans="1:18" x14ac:dyDescent="0.45">
      <c r="A1835" s="1">
        <v>45659</v>
      </c>
      <c r="B1835">
        <v>35.674999999999997</v>
      </c>
      <c r="C1835">
        <v>46.454700000000003</v>
      </c>
      <c r="D1835">
        <v>93.311099999999996</v>
      </c>
      <c r="E1835">
        <v>17.653700000000001</v>
      </c>
      <c r="F1835">
        <v>18.664400000000001</v>
      </c>
      <c r="G1835">
        <v>27.1998</v>
      </c>
      <c r="H1835">
        <v>18.6951</v>
      </c>
      <c r="I1835">
        <v>18.705100000000002</v>
      </c>
      <c r="J1835">
        <v>22.913799999999998</v>
      </c>
      <c r="K1835">
        <v>37.207700000000003</v>
      </c>
      <c r="L1835">
        <v>40.941299999999998</v>
      </c>
      <c r="M1835">
        <v>34.384300000000003</v>
      </c>
      <c r="N1835">
        <v>42.610799999999998</v>
      </c>
      <c r="O1835">
        <v>102.39019999999999</v>
      </c>
      <c r="P1835" t="s">
        <v>20</v>
      </c>
      <c r="Q1835">
        <v>74.106300000000005</v>
      </c>
      <c r="R1835">
        <v>49.110100000000003</v>
      </c>
    </row>
    <row r="1836" spans="1:18" x14ac:dyDescent="0.45">
      <c r="A1836" s="1">
        <v>45660</v>
      </c>
      <c r="B1836">
        <v>35.690300000000001</v>
      </c>
      <c r="C1836">
        <v>46.387900000000002</v>
      </c>
      <c r="D1836">
        <v>91.196600000000004</v>
      </c>
      <c r="E1836">
        <v>17.499700000000001</v>
      </c>
      <c r="F1836">
        <v>18.373000000000001</v>
      </c>
      <c r="G1836">
        <v>25.703600000000002</v>
      </c>
      <c r="H1836">
        <v>18.7333</v>
      </c>
      <c r="I1836">
        <v>16.554099999999998</v>
      </c>
      <c r="J1836">
        <v>17.597100000000001</v>
      </c>
      <c r="K1836">
        <v>36.439599999999999</v>
      </c>
      <c r="L1836">
        <v>40.617400000000004</v>
      </c>
      <c r="M1836">
        <v>33.977499999999999</v>
      </c>
      <c r="N1836">
        <v>42.380400000000002</v>
      </c>
      <c r="O1836">
        <v>100.5292</v>
      </c>
      <c r="P1836" t="s">
        <v>20</v>
      </c>
      <c r="Q1836">
        <v>73.050299999999993</v>
      </c>
      <c r="R1836">
        <v>48.209899999999998</v>
      </c>
    </row>
    <row r="1837" spans="1:18" x14ac:dyDescent="0.45">
      <c r="A1837" s="1">
        <v>45663</v>
      </c>
      <c r="B1837">
        <v>35.736800000000002</v>
      </c>
      <c r="C1837">
        <v>47.707599999999999</v>
      </c>
      <c r="D1837">
        <v>93.5959</v>
      </c>
      <c r="E1837">
        <v>18.609100000000002</v>
      </c>
      <c r="F1837">
        <v>18.4998</v>
      </c>
      <c r="G1837">
        <v>25.741099999999999</v>
      </c>
      <c r="H1837">
        <v>13.0411</v>
      </c>
      <c r="I1837">
        <v>15.602399999999999</v>
      </c>
      <c r="J1837">
        <v>20.0976</v>
      </c>
      <c r="K1837">
        <v>37.047899999999998</v>
      </c>
      <c r="L1837">
        <v>39.677799999999998</v>
      </c>
      <c r="M1837">
        <v>33.9756</v>
      </c>
      <c r="N1837">
        <v>41.744500000000002</v>
      </c>
      <c r="O1837">
        <v>102.29949999999999</v>
      </c>
      <c r="P1837" t="s">
        <v>20</v>
      </c>
      <c r="Q1837">
        <v>72.750100000000003</v>
      </c>
      <c r="R1837">
        <v>48.448900000000002</v>
      </c>
    </row>
    <row r="1838" spans="1:18" x14ac:dyDescent="0.45">
      <c r="A1838" s="1">
        <v>45664</v>
      </c>
      <c r="B1838">
        <v>35.323700000000002</v>
      </c>
      <c r="C1838">
        <v>46.7438</v>
      </c>
      <c r="D1838">
        <v>92.443200000000004</v>
      </c>
      <c r="E1838">
        <v>18.553699999999999</v>
      </c>
      <c r="F1838">
        <v>18.9725</v>
      </c>
      <c r="G1838">
        <v>26.217700000000001</v>
      </c>
      <c r="H1838">
        <v>17.880500000000001</v>
      </c>
      <c r="I1838">
        <v>15.9864</v>
      </c>
      <c r="J1838">
        <v>20.452000000000002</v>
      </c>
      <c r="K1838">
        <v>37.033999999999999</v>
      </c>
      <c r="L1838">
        <v>40.695999999999998</v>
      </c>
      <c r="M1838">
        <v>33.807200000000002</v>
      </c>
      <c r="N1838">
        <v>42.580599999999997</v>
      </c>
      <c r="O1838">
        <v>103.2454</v>
      </c>
      <c r="P1838" t="s">
        <v>20</v>
      </c>
      <c r="Q1838">
        <v>71.539299999999997</v>
      </c>
      <c r="R1838">
        <v>49.566099999999999</v>
      </c>
    </row>
    <row r="1839" spans="1:18" x14ac:dyDescent="0.45">
      <c r="A1839" s="1">
        <v>45665</v>
      </c>
      <c r="B1839">
        <v>35.405500000000004</v>
      </c>
      <c r="C1839">
        <v>43.055300000000003</v>
      </c>
      <c r="D1839">
        <v>91.720799999999997</v>
      </c>
      <c r="E1839">
        <v>18.418399999999998</v>
      </c>
      <c r="F1839">
        <v>17.9407</v>
      </c>
      <c r="G1839">
        <v>26.562100000000001</v>
      </c>
      <c r="H1839">
        <v>16.364000000000001</v>
      </c>
      <c r="I1839">
        <v>16.612100000000002</v>
      </c>
      <c r="J1839">
        <v>22.604099999999999</v>
      </c>
      <c r="K1839">
        <v>37.148000000000003</v>
      </c>
      <c r="L1839">
        <v>40.046100000000003</v>
      </c>
      <c r="M1839">
        <v>34.197099999999999</v>
      </c>
      <c r="N1839">
        <v>42.216999999999999</v>
      </c>
      <c r="O1839">
        <v>102.69410000000001</v>
      </c>
      <c r="P1839" t="s">
        <v>20</v>
      </c>
      <c r="Q1839">
        <v>72.267899999999997</v>
      </c>
      <c r="R1839">
        <v>49.226500000000001</v>
      </c>
    </row>
    <row r="1840" spans="1:18" x14ac:dyDescent="0.45">
      <c r="A1840" s="1">
        <v>45666</v>
      </c>
      <c r="B1840">
        <v>35.405500000000004</v>
      </c>
      <c r="C1840">
        <v>43.055300000000003</v>
      </c>
      <c r="D1840">
        <v>91.720799999999997</v>
      </c>
      <c r="E1840">
        <v>18.418399999999998</v>
      </c>
      <c r="F1840">
        <v>17.9407</v>
      </c>
      <c r="G1840">
        <v>26.562100000000001</v>
      </c>
      <c r="H1840">
        <v>16.364000000000001</v>
      </c>
      <c r="I1840">
        <v>16.612100000000002</v>
      </c>
      <c r="J1840">
        <v>22.604099999999999</v>
      </c>
      <c r="K1840">
        <v>37.148000000000003</v>
      </c>
      <c r="L1840">
        <v>40.046100000000003</v>
      </c>
      <c r="M1840">
        <v>34.197099999999999</v>
      </c>
      <c r="N1840">
        <v>42.216999999999999</v>
      </c>
      <c r="O1840">
        <v>102.69410000000001</v>
      </c>
      <c r="P1840" t="s">
        <v>20</v>
      </c>
      <c r="Q1840">
        <v>72.267899999999997</v>
      </c>
      <c r="R1840">
        <v>49.226500000000001</v>
      </c>
    </row>
    <row r="1841" spans="1:18" x14ac:dyDescent="0.45">
      <c r="A1841" s="1">
        <v>45667</v>
      </c>
      <c r="B1841">
        <v>35.829700000000003</v>
      </c>
      <c r="C1841">
        <v>44.910400000000003</v>
      </c>
      <c r="D1841">
        <v>94.3245</v>
      </c>
      <c r="E1841">
        <v>18.080300000000001</v>
      </c>
      <c r="F1841">
        <v>19.3126</v>
      </c>
      <c r="G1841">
        <v>26.753299999999999</v>
      </c>
      <c r="H1841">
        <v>19.258500000000002</v>
      </c>
      <c r="I1841">
        <v>19.724</v>
      </c>
      <c r="J1841">
        <v>21.019400000000001</v>
      </c>
      <c r="K1841">
        <v>37.217199999999998</v>
      </c>
      <c r="L1841">
        <v>39.816099999999999</v>
      </c>
      <c r="M1841">
        <v>35.156100000000002</v>
      </c>
      <c r="N1841">
        <v>42.995699999999999</v>
      </c>
      <c r="O1841">
        <v>103.053</v>
      </c>
      <c r="P1841" t="s">
        <v>20</v>
      </c>
      <c r="Q1841">
        <v>72.007000000000005</v>
      </c>
      <c r="R1841">
        <v>49.692999999999998</v>
      </c>
    </row>
    <row r="1842" spans="1:18" x14ac:dyDescent="0.45">
      <c r="A1842" s="1">
        <v>45670</v>
      </c>
      <c r="B1842">
        <v>35.788699999999999</v>
      </c>
      <c r="C1842">
        <v>45.084200000000003</v>
      </c>
      <c r="D1842">
        <v>94.491699999999994</v>
      </c>
      <c r="E1842">
        <v>23.239000000000001</v>
      </c>
      <c r="F1842">
        <v>18.977599999999999</v>
      </c>
      <c r="G1842">
        <v>26.746500000000001</v>
      </c>
      <c r="H1842">
        <v>17.2239</v>
      </c>
      <c r="I1842">
        <v>18.9785</v>
      </c>
      <c r="J1842">
        <v>21.906500000000001</v>
      </c>
      <c r="K1842">
        <v>37.188400000000001</v>
      </c>
      <c r="L1842">
        <v>39.753599999999999</v>
      </c>
      <c r="M1842">
        <v>34.869599999999998</v>
      </c>
      <c r="N1842">
        <v>42.710900000000002</v>
      </c>
      <c r="O1842">
        <v>101.4436</v>
      </c>
      <c r="P1842" t="s">
        <v>20</v>
      </c>
      <c r="Q1842">
        <v>70.726900000000001</v>
      </c>
      <c r="R1842">
        <v>49.891199999999998</v>
      </c>
    </row>
    <row r="1843" spans="1:18" x14ac:dyDescent="0.45">
      <c r="A1843" s="1">
        <v>45671</v>
      </c>
      <c r="B1843">
        <v>35.369300000000003</v>
      </c>
      <c r="C1843">
        <v>41.865600000000001</v>
      </c>
      <c r="D1843">
        <v>94.847300000000004</v>
      </c>
      <c r="E1843">
        <v>20.271799999999999</v>
      </c>
      <c r="F1843">
        <v>19.1981</v>
      </c>
      <c r="G1843">
        <v>27.065899999999999</v>
      </c>
      <c r="H1843">
        <v>17.692</v>
      </c>
      <c r="I1843">
        <v>19.892700000000001</v>
      </c>
      <c r="J1843">
        <v>19.757300000000001</v>
      </c>
      <c r="K1843">
        <v>37.198500000000003</v>
      </c>
      <c r="L1843">
        <v>39.414700000000003</v>
      </c>
      <c r="M1843">
        <v>34.420200000000001</v>
      </c>
      <c r="N1843">
        <v>42.821100000000001</v>
      </c>
      <c r="O1843">
        <v>103.6446</v>
      </c>
      <c r="P1843" t="s">
        <v>20</v>
      </c>
      <c r="Q1843">
        <v>71.833600000000004</v>
      </c>
      <c r="R1843">
        <v>49.738500000000002</v>
      </c>
    </row>
    <row r="1844" spans="1:18" x14ac:dyDescent="0.45">
      <c r="A1844" s="1">
        <v>45672</v>
      </c>
      <c r="B1844">
        <v>34.398699999999998</v>
      </c>
      <c r="C1844">
        <v>44.130400000000002</v>
      </c>
      <c r="D1844">
        <v>93.9191</v>
      </c>
      <c r="E1844">
        <v>16.12</v>
      </c>
      <c r="F1844">
        <v>17.500299999999999</v>
      </c>
      <c r="G1844">
        <v>26.255500000000001</v>
      </c>
      <c r="H1844">
        <v>16.9344</v>
      </c>
      <c r="I1844">
        <v>20.0823</v>
      </c>
      <c r="J1844">
        <v>26.071100000000001</v>
      </c>
      <c r="K1844">
        <v>36.014800000000001</v>
      </c>
      <c r="L1844">
        <v>38.908499999999997</v>
      </c>
      <c r="M1844">
        <v>33.829900000000002</v>
      </c>
      <c r="N1844">
        <v>42.127099999999999</v>
      </c>
      <c r="O1844">
        <v>99.884100000000004</v>
      </c>
      <c r="P1844" t="s">
        <v>20</v>
      </c>
      <c r="Q1844">
        <v>73.935500000000005</v>
      </c>
      <c r="R1844">
        <v>47.756</v>
      </c>
    </row>
    <row r="1845" spans="1:18" x14ac:dyDescent="0.45">
      <c r="A1845" s="1">
        <v>45673</v>
      </c>
      <c r="B1845">
        <v>34.299700000000001</v>
      </c>
      <c r="C1845">
        <v>43.440899999999999</v>
      </c>
      <c r="D1845">
        <v>93.519400000000005</v>
      </c>
      <c r="E1845">
        <v>18.000800000000002</v>
      </c>
      <c r="F1845">
        <v>18.5305</v>
      </c>
      <c r="G1845">
        <v>25.734400000000001</v>
      </c>
      <c r="H1845">
        <v>17.611599999999999</v>
      </c>
      <c r="I1845">
        <v>18.6157</v>
      </c>
      <c r="J1845">
        <v>18.148700000000002</v>
      </c>
      <c r="K1845">
        <v>36.098799999999997</v>
      </c>
      <c r="L1845">
        <v>38.747700000000002</v>
      </c>
      <c r="M1845">
        <v>33.008400000000002</v>
      </c>
      <c r="N1845">
        <v>42.139200000000002</v>
      </c>
      <c r="O1845">
        <v>94.991600000000005</v>
      </c>
      <c r="P1845" t="s">
        <v>20</v>
      </c>
      <c r="Q1845">
        <v>70.988100000000003</v>
      </c>
      <c r="R1845">
        <v>47.434399999999997</v>
      </c>
    </row>
    <row r="1846" spans="1:18" x14ac:dyDescent="0.45">
      <c r="A1846" s="1">
        <v>45674</v>
      </c>
      <c r="B1846">
        <v>37.247700000000002</v>
      </c>
      <c r="C1846">
        <v>46.731400000000001</v>
      </c>
      <c r="D1846">
        <v>94.507099999999994</v>
      </c>
      <c r="E1846">
        <v>16.762499999999999</v>
      </c>
      <c r="F1846">
        <v>15.621</v>
      </c>
      <c r="G1846">
        <v>29.0397</v>
      </c>
      <c r="H1846">
        <v>16.258299999999998</v>
      </c>
      <c r="I1846">
        <v>15.858700000000001</v>
      </c>
      <c r="J1846">
        <v>19.383500000000002</v>
      </c>
      <c r="K1846">
        <v>36.633099999999999</v>
      </c>
      <c r="L1846">
        <v>38.6524</v>
      </c>
      <c r="M1846">
        <v>33.505400000000002</v>
      </c>
      <c r="N1846">
        <v>42.441699999999997</v>
      </c>
      <c r="O1846">
        <v>96.771699999999996</v>
      </c>
      <c r="P1846" t="s">
        <v>20</v>
      </c>
      <c r="Q1846">
        <v>71.272900000000007</v>
      </c>
      <c r="R1846">
        <v>48.462499999999999</v>
      </c>
    </row>
    <row r="1847" spans="1:18" x14ac:dyDescent="0.45">
      <c r="A1847" s="1">
        <v>45677</v>
      </c>
      <c r="B1847">
        <v>37.247700000000002</v>
      </c>
      <c r="C1847">
        <v>46.731400000000001</v>
      </c>
      <c r="D1847">
        <v>94.507099999999994</v>
      </c>
      <c r="E1847">
        <v>16.762499999999999</v>
      </c>
      <c r="F1847">
        <v>15.621</v>
      </c>
      <c r="G1847">
        <v>29.0397</v>
      </c>
      <c r="H1847">
        <v>16.258299999999998</v>
      </c>
      <c r="I1847">
        <v>15.858700000000001</v>
      </c>
      <c r="J1847">
        <v>19.383500000000002</v>
      </c>
      <c r="K1847">
        <v>36.633099999999999</v>
      </c>
      <c r="L1847">
        <v>38.6524</v>
      </c>
      <c r="M1847">
        <v>33.505400000000002</v>
      </c>
      <c r="N1847">
        <v>42.441699999999997</v>
      </c>
      <c r="O1847">
        <v>96.771699999999996</v>
      </c>
      <c r="P1847" t="s">
        <v>20</v>
      </c>
      <c r="Q1847">
        <v>71.272900000000007</v>
      </c>
      <c r="R1847">
        <v>48.462499999999999</v>
      </c>
    </row>
    <row r="1848" spans="1:18" x14ac:dyDescent="0.45">
      <c r="A1848" s="1">
        <v>45678</v>
      </c>
      <c r="B1848">
        <v>36.282299999999999</v>
      </c>
      <c r="C1848">
        <v>45.5379</v>
      </c>
      <c r="D1848">
        <v>94.729900000000001</v>
      </c>
      <c r="E1848">
        <v>16.317399999999999</v>
      </c>
      <c r="F1848">
        <v>16.808599999999998</v>
      </c>
      <c r="G1848">
        <v>29.0169</v>
      </c>
      <c r="H1848">
        <v>17.2958</v>
      </c>
      <c r="I1848">
        <v>17.137899999999998</v>
      </c>
      <c r="J1848">
        <v>19.760100000000001</v>
      </c>
      <c r="K1848">
        <v>35.813600000000001</v>
      </c>
      <c r="L1848">
        <v>37.948999999999998</v>
      </c>
      <c r="M1848">
        <v>32.243699999999997</v>
      </c>
      <c r="N1848">
        <v>41.936</v>
      </c>
      <c r="O1848">
        <v>91.253600000000006</v>
      </c>
      <c r="P1848" t="s">
        <v>20</v>
      </c>
      <c r="Q1848">
        <v>69.618300000000005</v>
      </c>
      <c r="R1848">
        <v>47.6205</v>
      </c>
    </row>
    <row r="1849" spans="1:18" x14ac:dyDescent="0.45">
      <c r="A1849" s="1">
        <v>45679</v>
      </c>
      <c r="B1849">
        <v>37.818100000000001</v>
      </c>
      <c r="C1849">
        <v>47.301000000000002</v>
      </c>
      <c r="D1849">
        <v>98.197500000000005</v>
      </c>
      <c r="E1849">
        <v>17.6311</v>
      </c>
      <c r="F1849">
        <v>17.557500000000001</v>
      </c>
      <c r="G1849">
        <v>26.477799999999998</v>
      </c>
      <c r="H1849">
        <v>17.2181</v>
      </c>
      <c r="I1849">
        <v>17.1126</v>
      </c>
      <c r="J1849">
        <v>18.229299999999999</v>
      </c>
      <c r="K1849">
        <v>35.006100000000004</v>
      </c>
      <c r="L1849">
        <v>38.229199999999999</v>
      </c>
      <c r="M1849">
        <v>33.595399999999998</v>
      </c>
      <c r="N1849">
        <v>41.845799999999997</v>
      </c>
      <c r="O1849">
        <v>93.519900000000007</v>
      </c>
      <c r="P1849" t="s">
        <v>20</v>
      </c>
      <c r="Q1849">
        <v>68.534499999999994</v>
      </c>
      <c r="R1849">
        <v>48.2196</v>
      </c>
    </row>
    <row r="1850" spans="1:18" x14ac:dyDescent="0.45">
      <c r="A1850" s="1">
        <v>45680</v>
      </c>
      <c r="B1850">
        <v>37.263599999999997</v>
      </c>
      <c r="C1850">
        <v>45.713000000000001</v>
      </c>
      <c r="D1850">
        <v>100.1302</v>
      </c>
      <c r="E1850">
        <v>17.855</v>
      </c>
      <c r="F1850">
        <v>18.170200000000001</v>
      </c>
      <c r="G1850">
        <v>27.3459</v>
      </c>
      <c r="H1850">
        <v>20.5318</v>
      </c>
      <c r="I1850">
        <v>16.652000000000001</v>
      </c>
      <c r="J1850">
        <v>25.658799999999999</v>
      </c>
      <c r="K1850">
        <v>36.1053</v>
      </c>
      <c r="L1850">
        <v>37.753599999999999</v>
      </c>
      <c r="M1850">
        <v>33.349299999999999</v>
      </c>
      <c r="N1850">
        <v>42.244399999999999</v>
      </c>
      <c r="O1850">
        <v>94.912000000000006</v>
      </c>
      <c r="P1850" t="s">
        <v>20</v>
      </c>
      <c r="Q1850">
        <v>68.558199999999999</v>
      </c>
      <c r="R1850">
        <v>48.3874</v>
      </c>
    </row>
    <row r="1851" spans="1:18" x14ac:dyDescent="0.45">
      <c r="A1851" s="1">
        <v>45681</v>
      </c>
      <c r="B1851">
        <v>37.610399999999998</v>
      </c>
      <c r="C1851">
        <v>46.202300000000001</v>
      </c>
      <c r="D1851">
        <v>100.55889999999999</v>
      </c>
      <c r="E1851">
        <v>17.002099999999999</v>
      </c>
      <c r="F1851">
        <v>17.8949</v>
      </c>
      <c r="G1851">
        <v>28.617100000000001</v>
      </c>
      <c r="H1851">
        <v>15.7652</v>
      </c>
      <c r="I1851">
        <v>18.160399999999999</v>
      </c>
      <c r="J1851">
        <v>24.265999999999998</v>
      </c>
      <c r="K1851">
        <v>38.018700000000003</v>
      </c>
      <c r="L1851">
        <v>37.643700000000003</v>
      </c>
      <c r="M1851">
        <v>33.353900000000003</v>
      </c>
      <c r="N1851">
        <v>42.335799999999999</v>
      </c>
      <c r="O1851">
        <v>88.634399999999999</v>
      </c>
      <c r="P1851" t="s">
        <v>20</v>
      </c>
      <c r="Q1851">
        <v>69.393000000000001</v>
      </c>
      <c r="R1851">
        <v>48.590499999999999</v>
      </c>
    </row>
    <row r="1852" spans="1:18" x14ac:dyDescent="0.45">
      <c r="A1852" s="1">
        <v>45684</v>
      </c>
      <c r="B1852">
        <v>37.204000000000001</v>
      </c>
      <c r="C1852">
        <v>47.2806</v>
      </c>
      <c r="D1852">
        <v>105.63249999999999</v>
      </c>
      <c r="E1852">
        <v>15.736599999999999</v>
      </c>
      <c r="F1852">
        <v>19.739599999999999</v>
      </c>
      <c r="G1852">
        <v>27.829000000000001</v>
      </c>
      <c r="H1852">
        <v>17.7563</v>
      </c>
      <c r="I1852">
        <v>18.585599999999999</v>
      </c>
      <c r="J1852">
        <v>24.383800000000001</v>
      </c>
      <c r="K1852">
        <v>38.903100000000002</v>
      </c>
      <c r="L1852">
        <v>38.642699999999998</v>
      </c>
      <c r="M1852">
        <v>32.726900000000001</v>
      </c>
      <c r="N1852">
        <v>41.660899999999998</v>
      </c>
      <c r="O1852">
        <v>87.560299999999998</v>
      </c>
      <c r="P1852" t="s">
        <v>20</v>
      </c>
      <c r="Q1852">
        <v>70.022499999999994</v>
      </c>
      <c r="R1852">
        <v>50.325299999999999</v>
      </c>
    </row>
    <row r="1853" spans="1:18" x14ac:dyDescent="0.45">
      <c r="A1853" s="1">
        <v>45685</v>
      </c>
      <c r="B1853">
        <v>40.335999999999999</v>
      </c>
      <c r="C1853">
        <v>46.933799999999998</v>
      </c>
      <c r="D1853">
        <v>106.2627</v>
      </c>
      <c r="E1853">
        <v>15.121</v>
      </c>
      <c r="F1853">
        <v>19.107199999999999</v>
      </c>
      <c r="G1853">
        <v>27.528199999999998</v>
      </c>
      <c r="H1853">
        <v>18.2256</v>
      </c>
      <c r="I1853">
        <v>18.4694</v>
      </c>
      <c r="J1853">
        <v>19.6175</v>
      </c>
      <c r="K1853">
        <v>37.685000000000002</v>
      </c>
      <c r="L1853">
        <v>38.3292</v>
      </c>
      <c r="M1853">
        <v>32.4251</v>
      </c>
      <c r="N1853">
        <v>42.866300000000003</v>
      </c>
      <c r="O1853">
        <v>90.374300000000005</v>
      </c>
      <c r="P1853" t="s">
        <v>20</v>
      </c>
      <c r="Q1853">
        <v>70.591800000000006</v>
      </c>
      <c r="R1853">
        <v>51.3626</v>
      </c>
    </row>
    <row r="1854" spans="1:18" x14ac:dyDescent="0.45">
      <c r="A1854" s="1">
        <v>45686</v>
      </c>
      <c r="B1854">
        <v>38.190100000000001</v>
      </c>
      <c r="C1854">
        <v>48.61</v>
      </c>
      <c r="D1854">
        <v>109.9046</v>
      </c>
      <c r="E1854">
        <v>18.708600000000001</v>
      </c>
      <c r="F1854">
        <v>20.0398</v>
      </c>
      <c r="G1854">
        <v>28.071000000000002</v>
      </c>
      <c r="H1854">
        <v>18.593699999999998</v>
      </c>
      <c r="I1854">
        <v>18.106100000000001</v>
      </c>
      <c r="J1854">
        <v>27.49</v>
      </c>
      <c r="K1854">
        <v>37.820300000000003</v>
      </c>
      <c r="L1854">
        <v>39.985399999999998</v>
      </c>
      <c r="M1854">
        <v>33.960999999999999</v>
      </c>
      <c r="N1854">
        <v>43.372900000000001</v>
      </c>
      <c r="O1854">
        <v>93.2166</v>
      </c>
      <c r="P1854" t="s">
        <v>20</v>
      </c>
      <c r="Q1854">
        <v>68.504199999999997</v>
      </c>
      <c r="R1854">
        <v>50.9054</v>
      </c>
    </row>
    <row r="1855" spans="1:18" x14ac:dyDescent="0.45">
      <c r="A1855" s="1">
        <v>45687</v>
      </c>
      <c r="B1855">
        <v>40.3215</v>
      </c>
      <c r="C1855">
        <v>54.448500000000003</v>
      </c>
      <c r="D1855">
        <v>105.7403</v>
      </c>
      <c r="E1855">
        <v>17.179600000000001</v>
      </c>
      <c r="F1855">
        <v>18.9314</v>
      </c>
      <c r="G1855">
        <v>27.1539</v>
      </c>
      <c r="H1855">
        <v>18.781500000000001</v>
      </c>
      <c r="I1855">
        <v>17.832100000000001</v>
      </c>
      <c r="J1855">
        <v>23.2211</v>
      </c>
      <c r="K1855">
        <v>37.535899999999998</v>
      </c>
      <c r="L1855">
        <v>40.427500000000002</v>
      </c>
      <c r="M1855">
        <v>34.234900000000003</v>
      </c>
      <c r="N1855">
        <v>44.731200000000001</v>
      </c>
      <c r="O1855">
        <v>96.293400000000005</v>
      </c>
      <c r="P1855" t="s">
        <v>20</v>
      </c>
      <c r="Q1855">
        <v>69.069800000000001</v>
      </c>
      <c r="R1855">
        <v>51.523499999999999</v>
      </c>
    </row>
    <row r="1856" spans="1:18" x14ac:dyDescent="0.45">
      <c r="A1856" s="1">
        <v>45688</v>
      </c>
      <c r="B1856">
        <v>40.173400000000001</v>
      </c>
      <c r="C1856">
        <v>47.953000000000003</v>
      </c>
      <c r="D1856">
        <v>104.8497</v>
      </c>
      <c r="E1856">
        <v>16.8095</v>
      </c>
      <c r="F1856">
        <v>19.0779</v>
      </c>
      <c r="G1856">
        <v>27.850300000000001</v>
      </c>
      <c r="H1856">
        <v>18.609400000000001</v>
      </c>
      <c r="I1856">
        <v>18.387699999999999</v>
      </c>
      <c r="J1856">
        <v>18.352799999999998</v>
      </c>
      <c r="K1856">
        <v>38.044699999999999</v>
      </c>
      <c r="L1856">
        <v>39.836500000000001</v>
      </c>
      <c r="M1856">
        <v>34.4191</v>
      </c>
      <c r="N1856">
        <v>44.084699999999998</v>
      </c>
      <c r="O1856">
        <v>92.890600000000006</v>
      </c>
      <c r="P1856" t="s">
        <v>20</v>
      </c>
      <c r="Q1856">
        <v>72.821600000000004</v>
      </c>
      <c r="R1856">
        <v>52.162100000000002</v>
      </c>
    </row>
    <row r="1857" spans="1:18" x14ac:dyDescent="0.45">
      <c r="A1857" s="1">
        <v>45691</v>
      </c>
      <c r="B1857">
        <v>40.598300000000002</v>
      </c>
      <c r="C1857">
        <v>48.709499999999998</v>
      </c>
      <c r="D1857">
        <v>104.3931</v>
      </c>
      <c r="E1857">
        <v>16.903600000000001</v>
      </c>
      <c r="F1857">
        <v>19.231999999999999</v>
      </c>
      <c r="G1857">
        <v>27.2087</v>
      </c>
      <c r="H1857">
        <v>18.2943</v>
      </c>
      <c r="I1857">
        <v>17.069199999999999</v>
      </c>
      <c r="J1857">
        <v>24.4636</v>
      </c>
      <c r="K1857">
        <v>37.581299999999999</v>
      </c>
      <c r="L1857">
        <v>40.434800000000003</v>
      </c>
      <c r="M1857">
        <v>33.734299999999998</v>
      </c>
      <c r="N1857">
        <v>43.708500000000001</v>
      </c>
      <c r="O1857">
        <v>84.462199999999996</v>
      </c>
      <c r="P1857" t="s">
        <v>20</v>
      </c>
      <c r="Q1857">
        <v>71.138900000000007</v>
      </c>
      <c r="R1857">
        <v>51.483600000000003</v>
      </c>
    </row>
    <row r="1858" spans="1:18" x14ac:dyDescent="0.45">
      <c r="A1858" s="1">
        <v>45692</v>
      </c>
      <c r="B1858">
        <v>41.849499999999999</v>
      </c>
      <c r="C1858">
        <v>49.765599999999999</v>
      </c>
      <c r="D1858">
        <v>103.0646</v>
      </c>
      <c r="E1858">
        <v>17.7866</v>
      </c>
      <c r="F1858">
        <v>20.806799999999999</v>
      </c>
      <c r="G1858">
        <v>25.799600000000002</v>
      </c>
      <c r="H1858">
        <v>14.825200000000001</v>
      </c>
      <c r="I1858">
        <v>19.033999999999999</v>
      </c>
      <c r="J1858">
        <v>14.395300000000001</v>
      </c>
      <c r="K1858">
        <v>38.602400000000003</v>
      </c>
      <c r="L1858">
        <v>39.635199999999998</v>
      </c>
      <c r="M1858">
        <v>33.752499999999998</v>
      </c>
      <c r="N1858">
        <v>40.609400000000001</v>
      </c>
      <c r="O1858">
        <v>89.696200000000005</v>
      </c>
      <c r="P1858" t="s">
        <v>20</v>
      </c>
      <c r="Q1858">
        <v>71.603899999999996</v>
      </c>
      <c r="R1858">
        <v>51.484099999999998</v>
      </c>
    </row>
    <row r="1859" spans="1:18" x14ac:dyDescent="0.45">
      <c r="A1859" s="1">
        <v>45693</v>
      </c>
      <c r="B1859">
        <v>39.759900000000002</v>
      </c>
      <c r="C1859">
        <v>48.859499999999997</v>
      </c>
      <c r="D1859">
        <v>103.2196</v>
      </c>
      <c r="E1859">
        <v>16.367999999999999</v>
      </c>
      <c r="F1859">
        <v>17.509599999999999</v>
      </c>
      <c r="G1859">
        <v>25.214700000000001</v>
      </c>
      <c r="H1859">
        <v>17.887499999999999</v>
      </c>
      <c r="I1859">
        <v>18.370100000000001</v>
      </c>
      <c r="J1859">
        <v>14.964499999999999</v>
      </c>
      <c r="K1859">
        <v>39.1997</v>
      </c>
      <c r="L1859">
        <v>37.416800000000002</v>
      </c>
      <c r="M1859">
        <v>34.311300000000003</v>
      </c>
      <c r="N1859">
        <v>39.902500000000003</v>
      </c>
      <c r="O1859">
        <v>87.435100000000006</v>
      </c>
      <c r="P1859" t="s">
        <v>20</v>
      </c>
      <c r="Q1859">
        <v>70.337800000000001</v>
      </c>
      <c r="R1859">
        <v>51.550800000000002</v>
      </c>
    </row>
    <row r="1860" spans="1:18" x14ac:dyDescent="0.45">
      <c r="A1860" s="1">
        <v>45694</v>
      </c>
      <c r="B1860">
        <v>39.475900000000003</v>
      </c>
      <c r="C1860">
        <v>48.649099999999997</v>
      </c>
      <c r="D1860">
        <v>102.6323</v>
      </c>
      <c r="E1860">
        <v>15.2018</v>
      </c>
      <c r="F1860">
        <v>20.2683</v>
      </c>
      <c r="G1860">
        <v>27.3687</v>
      </c>
      <c r="H1860">
        <v>17.823</v>
      </c>
      <c r="I1860">
        <v>17.055700000000002</v>
      </c>
      <c r="J1860">
        <v>15.0312</v>
      </c>
      <c r="K1860">
        <v>37.3827</v>
      </c>
      <c r="L1860">
        <v>36.653100000000002</v>
      </c>
      <c r="M1860">
        <v>33.387500000000003</v>
      </c>
      <c r="N1860">
        <v>39.566699999999997</v>
      </c>
      <c r="O1860">
        <v>93.435299999999998</v>
      </c>
      <c r="P1860" t="s">
        <v>20</v>
      </c>
      <c r="Q1860">
        <v>69.205200000000005</v>
      </c>
      <c r="R1860">
        <v>51.352699999999999</v>
      </c>
    </row>
    <row r="1861" spans="1:18" x14ac:dyDescent="0.45">
      <c r="A1861" s="1">
        <v>45695</v>
      </c>
      <c r="B1861">
        <v>40.122399999999999</v>
      </c>
      <c r="C1861">
        <v>48.239800000000002</v>
      </c>
      <c r="D1861">
        <v>104.04349999999999</v>
      </c>
      <c r="E1861">
        <v>17.582000000000001</v>
      </c>
      <c r="F1861">
        <v>18.806699999999999</v>
      </c>
      <c r="G1861">
        <v>28.784500000000001</v>
      </c>
      <c r="H1861">
        <v>17.420500000000001</v>
      </c>
      <c r="I1861">
        <v>17.332799999999999</v>
      </c>
      <c r="J1861">
        <v>17.2029</v>
      </c>
      <c r="K1861">
        <v>38.115699999999997</v>
      </c>
      <c r="L1861">
        <v>38.546399999999998</v>
      </c>
      <c r="M1861">
        <v>33.548999999999999</v>
      </c>
      <c r="N1861">
        <v>39.841700000000003</v>
      </c>
      <c r="O1861">
        <v>91.174300000000002</v>
      </c>
      <c r="P1861" t="s">
        <v>20</v>
      </c>
      <c r="Q1861">
        <v>69.122699999999995</v>
      </c>
      <c r="R1861">
        <v>51.721200000000003</v>
      </c>
    </row>
    <row r="1862" spans="1:18" x14ac:dyDescent="0.45">
      <c r="A1862" s="1">
        <v>45698</v>
      </c>
      <c r="B1862">
        <v>41.8733</v>
      </c>
      <c r="C1862">
        <v>51.06</v>
      </c>
      <c r="D1862">
        <v>106.84229999999999</v>
      </c>
      <c r="E1862">
        <v>16.932099999999998</v>
      </c>
      <c r="F1862">
        <v>19.366700000000002</v>
      </c>
      <c r="G1862">
        <v>25.883299999999998</v>
      </c>
      <c r="H1862">
        <v>18.748699999999999</v>
      </c>
      <c r="I1862">
        <v>19.903400000000001</v>
      </c>
      <c r="J1862">
        <v>18.221299999999999</v>
      </c>
      <c r="K1862">
        <v>39.073099999999997</v>
      </c>
      <c r="L1862">
        <v>37.728200000000001</v>
      </c>
      <c r="M1862">
        <v>32.657899999999998</v>
      </c>
      <c r="N1862">
        <v>39.9636</v>
      </c>
      <c r="O1862">
        <v>87.434100000000001</v>
      </c>
      <c r="P1862" t="s">
        <v>20</v>
      </c>
      <c r="Q1862">
        <v>68.825800000000001</v>
      </c>
      <c r="R1862">
        <v>50.8367</v>
      </c>
    </row>
    <row r="1863" spans="1:18" x14ac:dyDescent="0.45">
      <c r="A1863" s="1">
        <v>45699</v>
      </c>
      <c r="B1863">
        <v>42.839300000000001</v>
      </c>
      <c r="C1863">
        <v>48.852400000000003</v>
      </c>
      <c r="D1863">
        <v>100.0147</v>
      </c>
      <c r="E1863">
        <v>16.150300000000001</v>
      </c>
      <c r="F1863">
        <v>18.4344</v>
      </c>
      <c r="G1863">
        <v>26.7332</v>
      </c>
      <c r="H1863">
        <v>17.7059</v>
      </c>
      <c r="I1863">
        <v>18.1279</v>
      </c>
      <c r="J1863">
        <v>21.7651</v>
      </c>
      <c r="K1863">
        <v>37.863300000000002</v>
      </c>
      <c r="L1863">
        <v>37.2866</v>
      </c>
      <c r="M1863">
        <v>29.8657</v>
      </c>
      <c r="N1863">
        <v>39.5854</v>
      </c>
      <c r="O1863">
        <v>79.263199999999998</v>
      </c>
      <c r="P1863" t="s">
        <v>20</v>
      </c>
      <c r="Q1863">
        <v>69.514399999999995</v>
      </c>
      <c r="R1863">
        <v>46.810699999999997</v>
      </c>
    </row>
    <row r="1864" spans="1:18" x14ac:dyDescent="0.45">
      <c r="A1864" s="1">
        <v>45700</v>
      </c>
      <c r="B1864">
        <v>43.529299999999999</v>
      </c>
      <c r="C1864">
        <v>48.703400000000002</v>
      </c>
      <c r="D1864">
        <v>88.482500000000002</v>
      </c>
      <c r="E1864">
        <v>17.894300000000001</v>
      </c>
      <c r="F1864">
        <v>19.303999999999998</v>
      </c>
      <c r="G1864">
        <v>27.285699999999999</v>
      </c>
      <c r="H1864">
        <v>19.7561</v>
      </c>
      <c r="I1864">
        <v>18.143699999999999</v>
      </c>
      <c r="J1864">
        <v>20.291699999999999</v>
      </c>
      <c r="K1864">
        <v>37.314700000000002</v>
      </c>
      <c r="L1864">
        <v>37.522500000000001</v>
      </c>
      <c r="M1864">
        <v>33.297600000000003</v>
      </c>
      <c r="N1864">
        <v>39.736600000000003</v>
      </c>
      <c r="O1864">
        <v>79.906400000000005</v>
      </c>
      <c r="P1864" t="s">
        <v>20</v>
      </c>
      <c r="Q1864">
        <v>68.872299999999996</v>
      </c>
      <c r="R1864">
        <v>46.204099999999997</v>
      </c>
    </row>
    <row r="1865" spans="1:18" x14ac:dyDescent="0.45">
      <c r="A1865" s="1">
        <v>45701</v>
      </c>
      <c r="B1865">
        <v>43.834699999999998</v>
      </c>
      <c r="C1865">
        <v>50.620899999999999</v>
      </c>
      <c r="D1865">
        <v>89.729100000000003</v>
      </c>
      <c r="E1865">
        <v>16.285599999999999</v>
      </c>
      <c r="F1865">
        <v>18.832000000000001</v>
      </c>
      <c r="G1865">
        <v>26.223800000000001</v>
      </c>
      <c r="H1865">
        <v>15.561500000000001</v>
      </c>
      <c r="I1865">
        <v>17.1401</v>
      </c>
      <c r="J1865">
        <v>19.880700000000001</v>
      </c>
      <c r="K1865">
        <v>38.553800000000003</v>
      </c>
      <c r="L1865">
        <v>37.511600000000001</v>
      </c>
      <c r="M1865">
        <v>30.9328</v>
      </c>
      <c r="N1865">
        <v>40.382899999999999</v>
      </c>
      <c r="O1865">
        <v>89.439899999999994</v>
      </c>
      <c r="P1865" t="s">
        <v>20</v>
      </c>
      <c r="Q1865">
        <v>69.425299999999993</v>
      </c>
      <c r="R1865">
        <v>45.828000000000003</v>
      </c>
    </row>
    <row r="1866" spans="1:18" x14ac:dyDescent="0.45">
      <c r="A1866" s="1">
        <v>45702</v>
      </c>
      <c r="B1866">
        <v>44.896500000000003</v>
      </c>
      <c r="C1866">
        <v>50.418199999999999</v>
      </c>
      <c r="D1866">
        <v>90.353999999999999</v>
      </c>
      <c r="E1866">
        <v>12.9361</v>
      </c>
      <c r="F1866">
        <v>19.660399999999999</v>
      </c>
      <c r="G1866">
        <v>26.192699999999999</v>
      </c>
      <c r="H1866">
        <v>16.938600000000001</v>
      </c>
      <c r="I1866">
        <v>17.751200000000001</v>
      </c>
      <c r="J1866">
        <v>25.089400000000001</v>
      </c>
      <c r="K1866">
        <v>34.959800000000001</v>
      </c>
      <c r="L1866">
        <v>38.429000000000002</v>
      </c>
      <c r="M1866">
        <v>32.087899999999998</v>
      </c>
      <c r="N1866">
        <v>40.138100000000001</v>
      </c>
      <c r="O1866">
        <v>91.432900000000004</v>
      </c>
      <c r="P1866" t="s">
        <v>20</v>
      </c>
      <c r="Q1866">
        <v>74.161199999999994</v>
      </c>
      <c r="R1866">
        <v>45.856499999999997</v>
      </c>
    </row>
    <row r="1867" spans="1:18" x14ac:dyDescent="0.45">
      <c r="A1867" s="1">
        <v>45705</v>
      </c>
      <c r="B1867">
        <v>44.896500000000003</v>
      </c>
      <c r="C1867">
        <v>50.418199999999999</v>
      </c>
      <c r="D1867">
        <v>90.353999999999999</v>
      </c>
      <c r="E1867">
        <v>12.9361</v>
      </c>
      <c r="F1867">
        <v>19.660399999999999</v>
      </c>
      <c r="G1867">
        <v>26.192699999999999</v>
      </c>
      <c r="H1867">
        <v>16.938600000000001</v>
      </c>
      <c r="I1867">
        <v>17.751200000000001</v>
      </c>
      <c r="J1867">
        <v>25.089400000000001</v>
      </c>
      <c r="K1867">
        <v>34.959800000000001</v>
      </c>
      <c r="L1867">
        <v>38.429000000000002</v>
      </c>
      <c r="M1867">
        <v>32.087899999999998</v>
      </c>
      <c r="N1867">
        <v>40.138100000000001</v>
      </c>
      <c r="O1867">
        <v>91.432900000000004</v>
      </c>
      <c r="P1867" t="s">
        <v>20</v>
      </c>
      <c r="Q1867">
        <v>74.161199999999994</v>
      </c>
      <c r="R1867">
        <v>45.856499999999997</v>
      </c>
    </row>
    <row r="1868" spans="1:18" x14ac:dyDescent="0.45">
      <c r="A1868" s="1">
        <v>45706</v>
      </c>
      <c r="B1868">
        <v>44.166800000000002</v>
      </c>
      <c r="C1868">
        <v>51.221499999999999</v>
      </c>
      <c r="D1868">
        <v>94.526300000000006</v>
      </c>
      <c r="E1868">
        <v>17.322500000000002</v>
      </c>
      <c r="F1868">
        <v>18.922499999999999</v>
      </c>
      <c r="G1868">
        <v>25.927499999999998</v>
      </c>
      <c r="H1868">
        <v>18.9147</v>
      </c>
      <c r="I1868">
        <v>17.9008</v>
      </c>
      <c r="J1868">
        <v>23.0748</v>
      </c>
      <c r="K1868">
        <v>34.703099999999999</v>
      </c>
      <c r="L1868">
        <v>37.748399999999997</v>
      </c>
      <c r="M1868">
        <v>31.431799999999999</v>
      </c>
      <c r="N1868">
        <v>40.735700000000001</v>
      </c>
      <c r="O1868">
        <v>94.730599999999995</v>
      </c>
      <c r="P1868" t="s">
        <v>20</v>
      </c>
      <c r="Q1868">
        <v>69.460099999999997</v>
      </c>
      <c r="R1868">
        <v>45.554099999999998</v>
      </c>
    </row>
    <row r="1869" spans="1:18" x14ac:dyDescent="0.45">
      <c r="A1869" s="1">
        <v>45707</v>
      </c>
      <c r="B1869">
        <v>41.792000000000002</v>
      </c>
      <c r="C1869">
        <v>47.957000000000001</v>
      </c>
      <c r="D1869">
        <v>99.936599999999999</v>
      </c>
      <c r="E1869">
        <v>13.909000000000001</v>
      </c>
      <c r="F1869">
        <v>19.227</v>
      </c>
      <c r="G1869">
        <v>25.427199999999999</v>
      </c>
      <c r="H1869">
        <v>18.1343</v>
      </c>
      <c r="I1869">
        <v>18.968699999999998</v>
      </c>
      <c r="J1869">
        <v>20.1768</v>
      </c>
      <c r="K1869">
        <v>34.4559</v>
      </c>
      <c r="L1869">
        <v>37.158900000000003</v>
      </c>
      <c r="M1869">
        <v>30.880099999999999</v>
      </c>
      <c r="N1869">
        <v>40.9636</v>
      </c>
      <c r="O1869">
        <v>103.0981</v>
      </c>
      <c r="P1869" t="s">
        <v>20</v>
      </c>
      <c r="Q1869">
        <v>68.364900000000006</v>
      </c>
      <c r="R1869">
        <v>46.083799999999997</v>
      </c>
    </row>
    <row r="1870" spans="1:18" x14ac:dyDescent="0.45">
      <c r="A1870" s="1">
        <v>45708</v>
      </c>
      <c r="B1870">
        <v>43.798200000000001</v>
      </c>
      <c r="C1870">
        <v>49.295299999999997</v>
      </c>
      <c r="D1870">
        <v>98.588499999999996</v>
      </c>
      <c r="E1870">
        <v>13.000400000000001</v>
      </c>
      <c r="F1870">
        <v>18.864899999999999</v>
      </c>
      <c r="G1870">
        <v>28.4758</v>
      </c>
      <c r="H1870">
        <v>18.112200000000001</v>
      </c>
      <c r="I1870">
        <v>17.251000000000001</v>
      </c>
      <c r="J1870">
        <v>20.345600000000001</v>
      </c>
      <c r="K1870">
        <v>34.382399999999997</v>
      </c>
      <c r="L1870">
        <v>37.557899999999997</v>
      </c>
      <c r="M1870">
        <v>30.807600000000001</v>
      </c>
      <c r="N1870">
        <v>40.415199999999999</v>
      </c>
      <c r="O1870">
        <v>102.3734</v>
      </c>
      <c r="P1870" t="s">
        <v>20</v>
      </c>
      <c r="Q1870">
        <v>70.076499999999996</v>
      </c>
      <c r="R1870">
        <v>45.796199999999999</v>
      </c>
    </row>
    <row r="1871" spans="1:18" x14ac:dyDescent="0.45">
      <c r="A1871" s="1">
        <v>45709</v>
      </c>
      <c r="B1871">
        <v>46.182000000000002</v>
      </c>
      <c r="C1871">
        <v>51.352200000000003</v>
      </c>
      <c r="D1871">
        <v>98.468599999999995</v>
      </c>
      <c r="E1871">
        <v>16.683599999999998</v>
      </c>
      <c r="F1871">
        <v>16.053699999999999</v>
      </c>
      <c r="G1871">
        <v>26.085999999999999</v>
      </c>
      <c r="H1871">
        <v>17.653199999999998</v>
      </c>
      <c r="I1871">
        <v>17.914999999999999</v>
      </c>
      <c r="J1871">
        <v>19.884499999999999</v>
      </c>
      <c r="K1871">
        <v>37.316299999999998</v>
      </c>
      <c r="L1871">
        <v>38.639600000000002</v>
      </c>
      <c r="M1871">
        <v>31.230799999999999</v>
      </c>
      <c r="N1871">
        <v>41.643900000000002</v>
      </c>
      <c r="O1871">
        <v>93.153800000000004</v>
      </c>
      <c r="P1871" t="s">
        <v>20</v>
      </c>
      <c r="Q1871">
        <v>66.015500000000003</v>
      </c>
      <c r="R1871">
        <v>47.264899999999997</v>
      </c>
    </row>
    <row r="1872" spans="1:18" x14ac:dyDescent="0.45">
      <c r="A1872" s="1">
        <v>45712</v>
      </c>
      <c r="B1872">
        <v>44.767099999999999</v>
      </c>
      <c r="C1872">
        <v>50.425899999999999</v>
      </c>
      <c r="D1872">
        <v>97.6614</v>
      </c>
      <c r="E1872">
        <v>18.1572</v>
      </c>
      <c r="F1872">
        <v>18.744800000000001</v>
      </c>
      <c r="G1872">
        <v>27.316600000000001</v>
      </c>
      <c r="H1872">
        <v>18.398700000000002</v>
      </c>
      <c r="I1872">
        <v>19.360199999999999</v>
      </c>
      <c r="J1872">
        <v>20.020499999999998</v>
      </c>
      <c r="K1872">
        <v>36.151200000000003</v>
      </c>
      <c r="L1872">
        <v>38.332299999999996</v>
      </c>
      <c r="M1872">
        <v>30.789000000000001</v>
      </c>
      <c r="N1872">
        <v>41.241300000000003</v>
      </c>
      <c r="O1872">
        <v>90.979600000000005</v>
      </c>
      <c r="P1872" t="s">
        <v>20</v>
      </c>
      <c r="Q1872">
        <v>65.104500000000002</v>
      </c>
      <c r="R1872">
        <v>47.590400000000002</v>
      </c>
    </row>
    <row r="1873" spans="1:18" x14ac:dyDescent="0.45">
      <c r="A1873" s="1">
        <v>45713</v>
      </c>
      <c r="B1873">
        <v>44.546300000000002</v>
      </c>
      <c r="C1873">
        <v>50.799300000000002</v>
      </c>
      <c r="D1873">
        <v>101.77760000000001</v>
      </c>
      <c r="E1873">
        <v>18.622900000000001</v>
      </c>
      <c r="F1873">
        <v>19.221699999999998</v>
      </c>
      <c r="G1873">
        <v>25.693300000000001</v>
      </c>
      <c r="H1873">
        <v>17.958400000000001</v>
      </c>
      <c r="I1873">
        <v>19.107299999999999</v>
      </c>
      <c r="J1873">
        <v>20.4648</v>
      </c>
      <c r="K1873">
        <v>36.580500000000001</v>
      </c>
      <c r="L1873">
        <v>38.481099999999998</v>
      </c>
      <c r="M1873">
        <v>30.793700000000001</v>
      </c>
      <c r="N1873">
        <v>42.151400000000002</v>
      </c>
      <c r="O1873">
        <v>94.775400000000005</v>
      </c>
      <c r="P1873" t="s">
        <v>20</v>
      </c>
      <c r="Q1873">
        <v>67.194400000000002</v>
      </c>
      <c r="R1873">
        <v>49.070099999999996</v>
      </c>
    </row>
    <row r="1874" spans="1:18" x14ac:dyDescent="0.45">
      <c r="A1874" s="1">
        <v>45714</v>
      </c>
      <c r="B1874">
        <v>46.0197</v>
      </c>
      <c r="C1874">
        <v>51.454799999999999</v>
      </c>
      <c r="D1874">
        <v>90.407200000000003</v>
      </c>
      <c r="E1874">
        <v>19.252500000000001</v>
      </c>
      <c r="F1874">
        <v>19.781199999999998</v>
      </c>
      <c r="G1874">
        <v>26.416499999999999</v>
      </c>
      <c r="H1874">
        <v>19.207899999999999</v>
      </c>
      <c r="I1874">
        <v>19.904199999999999</v>
      </c>
      <c r="J1874">
        <v>20.286999999999999</v>
      </c>
      <c r="K1874">
        <v>35.986499999999999</v>
      </c>
      <c r="L1874">
        <v>38.543100000000003</v>
      </c>
      <c r="M1874">
        <v>31.110099999999999</v>
      </c>
      <c r="N1874">
        <v>42.6083</v>
      </c>
      <c r="O1874">
        <v>92.377399999999994</v>
      </c>
      <c r="P1874" t="s">
        <v>20</v>
      </c>
      <c r="Q1874">
        <v>67.713200000000001</v>
      </c>
      <c r="R1874">
        <v>48.338200000000001</v>
      </c>
    </row>
    <row r="1875" spans="1:18" x14ac:dyDescent="0.45">
      <c r="A1875" s="1">
        <v>45715</v>
      </c>
      <c r="B1875">
        <v>46.0197</v>
      </c>
      <c r="C1875">
        <v>51.454799999999999</v>
      </c>
      <c r="D1875">
        <v>90.407200000000003</v>
      </c>
      <c r="E1875">
        <v>19.252500000000001</v>
      </c>
      <c r="F1875">
        <v>19.781199999999998</v>
      </c>
      <c r="G1875">
        <v>26.416499999999999</v>
      </c>
      <c r="H1875">
        <v>19.207899999999999</v>
      </c>
      <c r="I1875">
        <v>19.904199999999999</v>
      </c>
      <c r="J1875">
        <v>20.286999999999999</v>
      </c>
      <c r="K1875">
        <v>35.986499999999999</v>
      </c>
      <c r="L1875">
        <v>38.543100000000003</v>
      </c>
      <c r="M1875">
        <v>31.110099999999999</v>
      </c>
      <c r="N1875">
        <v>42.6083</v>
      </c>
      <c r="O1875">
        <v>92.377399999999994</v>
      </c>
      <c r="P1875" t="s">
        <v>20</v>
      </c>
      <c r="Q1875">
        <v>67.713200000000001</v>
      </c>
      <c r="R1875">
        <v>48.338200000000001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875"/>
  <sheetViews>
    <sheetView tabSelected="1" workbookViewId="0">
      <selection activeCell="B6" sqref="B6"/>
    </sheetView>
  </sheetViews>
  <sheetFormatPr defaultColWidth="8.796875" defaultRowHeight="14.25" x14ac:dyDescent="0.45"/>
  <cols>
    <col min="1" max="1" width="21" customWidth="1"/>
    <col min="2" max="2" width="26.53125" customWidth="1"/>
  </cols>
  <sheetData>
    <row r="1" spans="1:17" x14ac:dyDescent="0.45">
      <c r="A1" t="s">
        <v>0</v>
      </c>
      <c r="B1" s="1">
        <v>43101</v>
      </c>
    </row>
    <row r="2" spans="1:17" x14ac:dyDescent="0.45">
      <c r="A2" t="s">
        <v>1</v>
      </c>
      <c r="B2" s="1">
        <v>45715</v>
      </c>
    </row>
    <row r="4" spans="1:17" x14ac:dyDescent="0.45">
      <c r="B4" t="s">
        <v>2</v>
      </c>
      <c r="C4" t="s">
        <v>3</v>
      </c>
      <c r="D4" t="s">
        <v>4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10</v>
      </c>
      <c r="K4" t="s">
        <v>11</v>
      </c>
      <c r="L4" t="s">
        <v>12</v>
      </c>
      <c r="M4" t="s">
        <v>13</v>
      </c>
      <c r="N4" t="s">
        <v>14</v>
      </c>
      <c r="O4" t="s">
        <v>15</v>
      </c>
      <c r="P4" t="s">
        <v>16</v>
      </c>
      <c r="Q4" t="s">
        <v>17</v>
      </c>
    </row>
    <row r="5" spans="1:17" x14ac:dyDescent="0.45">
      <c r="B5" t="e">
        <f>#NULL!</f>
        <v>#NULL!</v>
      </c>
      <c r="C5" t="e">
        <f>#NULL!</f>
        <v>#NULL!</v>
      </c>
      <c r="D5" t="e">
        <f>#NULL!</f>
        <v>#NULL!</v>
      </c>
      <c r="E5" t="e">
        <f>#NULL!</f>
        <v>#NULL!</v>
      </c>
      <c r="F5" t="e">
        <f>#NULL!</f>
        <v>#NULL!</v>
      </c>
      <c r="G5" t="e">
        <f>#NULL!</f>
        <v>#NULL!</v>
      </c>
      <c r="H5" t="e">
        <f>#NULL!</f>
        <v>#NULL!</v>
      </c>
      <c r="I5" t="e">
        <f>#NULL!</f>
        <v>#NULL!</v>
      </c>
      <c r="J5" t="e">
        <f>#NULL!</f>
        <v>#NULL!</v>
      </c>
      <c r="K5" t="e">
        <f>#NULL!</f>
        <v>#NULL!</v>
      </c>
      <c r="L5" t="e">
        <f>#NULL!</f>
        <v>#NULL!</v>
      </c>
      <c r="M5" t="e">
        <f>#NULL!</f>
        <v>#NULL!</v>
      </c>
      <c r="N5" t="e">
        <f>#NULL!</f>
        <v>#NULL!</v>
      </c>
      <c r="O5" t="e">
        <f>#NULL!</f>
        <v>#NULL!</v>
      </c>
      <c r="P5" t="e">
        <f>#NULL!</f>
        <v>#NULL!</v>
      </c>
      <c r="Q5" t="e">
        <f>#NULL!</f>
        <v>#NULL!</v>
      </c>
    </row>
    <row r="6" spans="1:17" x14ac:dyDescent="0.45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  <c r="O6" t="s">
        <v>19</v>
      </c>
      <c r="P6" t="s">
        <v>19</v>
      </c>
      <c r="Q6" t="s">
        <v>19</v>
      </c>
    </row>
    <row r="7" spans="1:17" x14ac:dyDescent="0.45">
      <c r="A7" s="1" t="e">
        <f>#NULL!</f>
        <v>#NULL!</v>
      </c>
      <c r="B7">
        <v>77.400000000000006</v>
      </c>
      <c r="C7" t="e">
        <f>#NULL!</f>
        <v>#NULL!</v>
      </c>
      <c r="D7" t="e">
        <f>#NULL!</f>
        <v>#NULL!</v>
      </c>
      <c r="E7" t="e">
        <f>#NULL!</f>
        <v>#NULL!</v>
      </c>
      <c r="F7" t="e">
        <f>#NULL!</f>
        <v>#NULL!</v>
      </c>
      <c r="G7" t="e">
        <f>#NULL!</f>
        <v>#NULL!</v>
      </c>
      <c r="H7" t="e">
        <f>#NULL!</f>
        <v>#NULL!</v>
      </c>
      <c r="I7" t="e">
        <f>#NULL!</f>
        <v>#NULL!</v>
      </c>
      <c r="J7" t="e">
        <f>#NULL!</f>
        <v>#NULL!</v>
      </c>
      <c r="K7" t="e">
        <f>#NULL!</f>
        <v>#NULL!</v>
      </c>
      <c r="L7" t="e">
        <f>#NULL!</f>
        <v>#NULL!</v>
      </c>
      <c r="M7" t="e">
        <f>#NULL!</f>
        <v>#NULL!</v>
      </c>
      <c r="N7" t="e">
        <f>#NULL!</f>
        <v>#NULL!</v>
      </c>
      <c r="O7" t="e">
        <f>#NULL!</f>
        <v>#NULL!</v>
      </c>
      <c r="P7" t="e">
        <f>#NULL!</f>
        <v>#NULL!</v>
      </c>
      <c r="Q7" t="e">
        <f>#NULL!</f>
        <v>#NULL!</v>
      </c>
    </row>
    <row r="8" spans="1:17" x14ac:dyDescent="0.45">
      <c r="A8" s="1">
        <v>43102</v>
      </c>
      <c r="B8">
        <v>77.7</v>
      </c>
      <c r="C8">
        <v>119.5</v>
      </c>
      <c r="D8">
        <v>142.6</v>
      </c>
      <c r="E8" t="s">
        <v>20</v>
      </c>
      <c r="F8">
        <v>46.6</v>
      </c>
      <c r="G8">
        <v>238.5</v>
      </c>
      <c r="H8">
        <v>40.299999999999997</v>
      </c>
      <c r="I8">
        <v>40.299999999999997</v>
      </c>
      <c r="J8">
        <v>41.2</v>
      </c>
      <c r="K8" t="s">
        <v>20</v>
      </c>
      <c r="L8">
        <v>817.2</v>
      </c>
      <c r="M8">
        <v>121.4</v>
      </c>
      <c r="N8">
        <v>1086.3</v>
      </c>
      <c r="O8" t="s">
        <v>20</v>
      </c>
      <c r="P8">
        <v>47.2</v>
      </c>
      <c r="Q8" t="s">
        <v>20</v>
      </c>
    </row>
    <row r="9" spans="1:17" x14ac:dyDescent="0.45">
      <c r="A9" s="1">
        <v>43103</v>
      </c>
      <c r="B9">
        <v>77.5</v>
      </c>
      <c r="C9">
        <v>119.2</v>
      </c>
      <c r="D9">
        <v>142.1</v>
      </c>
      <c r="E9" t="s">
        <v>20</v>
      </c>
      <c r="F9">
        <v>46.5</v>
      </c>
      <c r="G9">
        <v>238.5</v>
      </c>
      <c r="H9">
        <v>40.299999999999997</v>
      </c>
      <c r="I9">
        <v>40.299999999999997</v>
      </c>
      <c r="J9">
        <v>41.1</v>
      </c>
      <c r="K9" t="s">
        <v>20</v>
      </c>
      <c r="L9">
        <v>817.2</v>
      </c>
      <c r="M9">
        <v>120</v>
      </c>
      <c r="N9">
        <v>1086.3</v>
      </c>
      <c r="O9" t="s">
        <v>20</v>
      </c>
      <c r="P9">
        <v>46.7</v>
      </c>
      <c r="Q9" t="s">
        <v>20</v>
      </c>
    </row>
    <row r="10" spans="1:17" x14ac:dyDescent="0.45">
      <c r="A10" s="1">
        <v>43104</v>
      </c>
      <c r="B10">
        <v>77.2</v>
      </c>
      <c r="C10">
        <v>119.1</v>
      </c>
      <c r="D10">
        <v>141.30000000000001</v>
      </c>
      <c r="E10" t="s">
        <v>20</v>
      </c>
      <c r="F10">
        <v>46.8</v>
      </c>
      <c r="G10">
        <v>238.5</v>
      </c>
      <c r="H10">
        <v>40.299999999999997</v>
      </c>
      <c r="I10">
        <v>40.299999999999997</v>
      </c>
      <c r="J10">
        <v>40.9</v>
      </c>
      <c r="K10" t="s">
        <v>20</v>
      </c>
      <c r="L10">
        <v>817.2</v>
      </c>
      <c r="M10">
        <v>110.1</v>
      </c>
      <c r="N10">
        <v>1086.3</v>
      </c>
      <c r="O10" t="s">
        <v>20</v>
      </c>
      <c r="P10">
        <v>46.2</v>
      </c>
      <c r="Q10" t="s">
        <v>20</v>
      </c>
    </row>
    <row r="11" spans="1:17" x14ac:dyDescent="0.45">
      <c r="A11" s="1">
        <v>43105</v>
      </c>
      <c r="B11">
        <v>76.400000000000006</v>
      </c>
      <c r="C11">
        <v>118.6</v>
      </c>
      <c r="D11">
        <v>141</v>
      </c>
      <c r="E11" t="s">
        <v>20</v>
      </c>
      <c r="F11">
        <v>46.6</v>
      </c>
      <c r="G11">
        <v>238.5</v>
      </c>
      <c r="H11">
        <v>40.299999999999997</v>
      </c>
      <c r="I11">
        <v>40.299999999999997</v>
      </c>
      <c r="J11">
        <v>41.1</v>
      </c>
      <c r="K11" t="s">
        <v>20</v>
      </c>
      <c r="L11">
        <v>817.2</v>
      </c>
      <c r="M11">
        <v>105</v>
      </c>
      <c r="N11">
        <v>1086.3</v>
      </c>
      <c r="O11" t="s">
        <v>20</v>
      </c>
      <c r="P11">
        <v>44.3</v>
      </c>
      <c r="Q11" t="s">
        <v>20</v>
      </c>
    </row>
    <row r="12" spans="1:17" x14ac:dyDescent="0.45">
      <c r="A12" s="1">
        <v>43108</v>
      </c>
      <c r="B12">
        <v>77.099999999999994</v>
      </c>
      <c r="C12">
        <v>118.7</v>
      </c>
      <c r="D12">
        <v>143</v>
      </c>
      <c r="E12" t="s">
        <v>20</v>
      </c>
      <c r="F12">
        <v>46.2</v>
      </c>
      <c r="G12">
        <v>235.3</v>
      </c>
      <c r="H12">
        <v>40.299999999999997</v>
      </c>
      <c r="I12">
        <v>40.299999999999997</v>
      </c>
      <c r="J12">
        <v>40.299999999999997</v>
      </c>
      <c r="K12" t="s">
        <v>20</v>
      </c>
      <c r="L12">
        <v>832.3</v>
      </c>
      <c r="M12">
        <v>105.1</v>
      </c>
      <c r="N12">
        <v>1108.5</v>
      </c>
      <c r="O12" t="s">
        <v>20</v>
      </c>
      <c r="P12">
        <v>43.7</v>
      </c>
      <c r="Q12" t="s">
        <v>20</v>
      </c>
    </row>
    <row r="13" spans="1:17" x14ac:dyDescent="0.45">
      <c r="A13" s="1">
        <v>43109</v>
      </c>
      <c r="B13">
        <v>76.8</v>
      </c>
      <c r="C13">
        <v>118.4</v>
      </c>
      <c r="D13">
        <v>145.19999999999999</v>
      </c>
      <c r="E13" t="s">
        <v>20</v>
      </c>
      <c r="F13">
        <v>47.2</v>
      </c>
      <c r="G13">
        <v>235.3</v>
      </c>
      <c r="H13">
        <v>40.299999999999997</v>
      </c>
      <c r="I13">
        <v>40.299999999999997</v>
      </c>
      <c r="J13">
        <v>40.299999999999997</v>
      </c>
      <c r="K13" t="s">
        <v>20</v>
      </c>
      <c r="L13">
        <v>832.3</v>
      </c>
      <c r="M13">
        <v>105.6</v>
      </c>
      <c r="N13">
        <v>1108.5</v>
      </c>
      <c r="O13" t="s">
        <v>20</v>
      </c>
      <c r="P13">
        <v>43.8</v>
      </c>
      <c r="Q13" t="s">
        <v>20</v>
      </c>
    </row>
    <row r="14" spans="1:17" x14ac:dyDescent="0.45">
      <c r="A14" s="1">
        <v>43110</v>
      </c>
      <c r="B14">
        <v>76.8</v>
      </c>
      <c r="C14">
        <v>118</v>
      </c>
      <c r="D14">
        <v>144.80000000000001</v>
      </c>
      <c r="E14" t="s">
        <v>20</v>
      </c>
      <c r="F14">
        <v>48.5</v>
      </c>
      <c r="G14">
        <v>235.3</v>
      </c>
      <c r="H14">
        <v>40.299999999999997</v>
      </c>
      <c r="I14">
        <v>40.299999999999997</v>
      </c>
      <c r="J14">
        <v>41.4</v>
      </c>
      <c r="K14" t="s">
        <v>20</v>
      </c>
      <c r="L14">
        <v>832.3</v>
      </c>
      <c r="M14">
        <v>105</v>
      </c>
      <c r="N14">
        <v>1108.5</v>
      </c>
      <c r="O14" t="s">
        <v>20</v>
      </c>
      <c r="P14">
        <v>43.7</v>
      </c>
      <c r="Q14" t="s">
        <v>20</v>
      </c>
    </row>
    <row r="15" spans="1:17" x14ac:dyDescent="0.45">
      <c r="A15" s="1">
        <v>43111</v>
      </c>
      <c r="B15">
        <v>77</v>
      </c>
      <c r="C15">
        <v>117.9</v>
      </c>
      <c r="D15">
        <v>143.69999999999999</v>
      </c>
      <c r="E15" t="s">
        <v>20</v>
      </c>
      <c r="F15">
        <v>49.9</v>
      </c>
      <c r="G15">
        <v>235.3</v>
      </c>
      <c r="H15">
        <v>40.299999999999997</v>
      </c>
      <c r="I15">
        <v>40.299999999999997</v>
      </c>
      <c r="J15">
        <v>40.4</v>
      </c>
      <c r="K15" t="s">
        <v>20</v>
      </c>
      <c r="L15">
        <v>832.3</v>
      </c>
      <c r="M15">
        <v>103.1</v>
      </c>
      <c r="N15">
        <v>1108.5</v>
      </c>
      <c r="O15" t="s">
        <v>20</v>
      </c>
      <c r="P15">
        <v>43.8</v>
      </c>
      <c r="Q15" t="s">
        <v>20</v>
      </c>
    </row>
    <row r="16" spans="1:17" x14ac:dyDescent="0.45">
      <c r="A16" s="1">
        <v>43112</v>
      </c>
      <c r="B16">
        <v>77.099999999999994</v>
      </c>
      <c r="C16">
        <v>118.2</v>
      </c>
      <c r="D16">
        <v>143</v>
      </c>
      <c r="E16" t="s">
        <v>20</v>
      </c>
      <c r="F16">
        <v>50.6</v>
      </c>
      <c r="G16">
        <v>235.3</v>
      </c>
      <c r="H16">
        <v>40.299999999999997</v>
      </c>
      <c r="I16">
        <v>40.299999999999997</v>
      </c>
      <c r="J16">
        <v>40.5</v>
      </c>
      <c r="K16" t="s">
        <v>20</v>
      </c>
      <c r="L16">
        <v>832.3</v>
      </c>
      <c r="M16">
        <v>102.3</v>
      </c>
      <c r="N16">
        <v>1108.5</v>
      </c>
      <c r="O16" t="s">
        <v>20</v>
      </c>
      <c r="P16">
        <v>43.5</v>
      </c>
      <c r="Q16" t="s">
        <v>20</v>
      </c>
    </row>
    <row r="17" spans="1:17" x14ac:dyDescent="0.45">
      <c r="A17" s="1">
        <v>43115</v>
      </c>
      <c r="B17">
        <v>77.099999999999994</v>
      </c>
      <c r="C17">
        <v>118.2</v>
      </c>
      <c r="D17">
        <v>143</v>
      </c>
      <c r="E17" t="s">
        <v>20</v>
      </c>
      <c r="F17">
        <v>50.6</v>
      </c>
      <c r="G17">
        <v>235.3</v>
      </c>
      <c r="H17">
        <v>40.299999999999997</v>
      </c>
      <c r="I17">
        <v>40.299999999999997</v>
      </c>
      <c r="J17">
        <v>40.5</v>
      </c>
      <c r="K17" t="s">
        <v>20</v>
      </c>
      <c r="L17">
        <v>832.3</v>
      </c>
      <c r="M17">
        <v>102.3</v>
      </c>
      <c r="N17">
        <v>1108.5</v>
      </c>
      <c r="O17" t="s">
        <v>20</v>
      </c>
      <c r="P17">
        <v>42.8</v>
      </c>
      <c r="Q17" t="s">
        <v>20</v>
      </c>
    </row>
    <row r="18" spans="1:17" x14ac:dyDescent="0.45">
      <c r="A18" s="1">
        <v>43116</v>
      </c>
      <c r="B18">
        <v>78.599999999999994</v>
      </c>
      <c r="C18">
        <v>118.5</v>
      </c>
      <c r="D18">
        <v>145.6</v>
      </c>
      <c r="E18" t="s">
        <v>20</v>
      </c>
      <c r="F18">
        <v>50</v>
      </c>
      <c r="G18">
        <v>234.3</v>
      </c>
      <c r="H18">
        <v>40.1</v>
      </c>
      <c r="I18">
        <v>40.1</v>
      </c>
      <c r="J18">
        <v>40.200000000000003</v>
      </c>
      <c r="K18" t="s">
        <v>20</v>
      </c>
      <c r="L18">
        <v>844.8</v>
      </c>
      <c r="M18">
        <v>104</v>
      </c>
      <c r="N18">
        <v>1127.9000000000001</v>
      </c>
      <c r="O18" t="s">
        <v>20</v>
      </c>
      <c r="P18">
        <v>43.4</v>
      </c>
      <c r="Q18" t="s">
        <v>20</v>
      </c>
    </row>
    <row r="19" spans="1:17" x14ac:dyDescent="0.45">
      <c r="A19" s="1">
        <v>43117</v>
      </c>
      <c r="B19">
        <v>78.3</v>
      </c>
      <c r="C19">
        <v>118.3</v>
      </c>
      <c r="D19">
        <v>144.69999999999999</v>
      </c>
      <c r="E19" t="s">
        <v>20</v>
      </c>
      <c r="F19">
        <v>49.6</v>
      </c>
      <c r="G19">
        <v>234.3</v>
      </c>
      <c r="H19">
        <v>40.1</v>
      </c>
      <c r="I19">
        <v>40.1</v>
      </c>
      <c r="J19">
        <v>40.1</v>
      </c>
      <c r="K19" t="s">
        <v>20</v>
      </c>
      <c r="L19">
        <v>844.8</v>
      </c>
      <c r="M19">
        <v>133.80000000000001</v>
      </c>
      <c r="N19">
        <v>1127.9000000000001</v>
      </c>
      <c r="O19" t="s">
        <v>20</v>
      </c>
      <c r="P19">
        <v>43.1</v>
      </c>
      <c r="Q19" t="s">
        <v>20</v>
      </c>
    </row>
    <row r="20" spans="1:17" x14ac:dyDescent="0.45">
      <c r="A20" s="1">
        <v>43118</v>
      </c>
      <c r="B20">
        <v>78.3</v>
      </c>
      <c r="C20">
        <v>119</v>
      </c>
      <c r="D20">
        <v>145</v>
      </c>
      <c r="E20" t="s">
        <v>20</v>
      </c>
      <c r="F20">
        <v>49.8</v>
      </c>
      <c r="G20">
        <v>234.3</v>
      </c>
      <c r="H20">
        <v>40.1</v>
      </c>
      <c r="I20">
        <v>40.1</v>
      </c>
      <c r="J20">
        <v>40.1</v>
      </c>
      <c r="K20" t="s">
        <v>20</v>
      </c>
      <c r="L20">
        <v>844.8</v>
      </c>
      <c r="M20">
        <v>134.30000000000001</v>
      </c>
      <c r="N20">
        <v>1127.9000000000001</v>
      </c>
      <c r="O20" t="s">
        <v>20</v>
      </c>
      <c r="P20">
        <v>43.1</v>
      </c>
      <c r="Q20" t="s">
        <v>20</v>
      </c>
    </row>
    <row r="21" spans="1:17" x14ac:dyDescent="0.45">
      <c r="A21" s="1">
        <v>43119</v>
      </c>
      <c r="B21">
        <v>78.400000000000006</v>
      </c>
      <c r="C21">
        <v>118.7</v>
      </c>
      <c r="D21">
        <v>143.9</v>
      </c>
      <c r="E21" t="s">
        <v>20</v>
      </c>
      <c r="F21">
        <v>50.2</v>
      </c>
      <c r="G21">
        <v>234.3</v>
      </c>
      <c r="H21">
        <v>40.1</v>
      </c>
      <c r="I21">
        <v>40.1</v>
      </c>
      <c r="J21">
        <v>40.1</v>
      </c>
      <c r="K21" t="s">
        <v>20</v>
      </c>
      <c r="L21">
        <v>844.8</v>
      </c>
      <c r="M21">
        <v>135.30000000000001</v>
      </c>
      <c r="N21">
        <v>1127.9000000000001</v>
      </c>
      <c r="O21" t="s">
        <v>20</v>
      </c>
      <c r="P21">
        <v>42.9</v>
      </c>
      <c r="Q21" t="s">
        <v>20</v>
      </c>
    </row>
    <row r="22" spans="1:17" x14ac:dyDescent="0.45">
      <c r="A22" s="1">
        <v>43122</v>
      </c>
      <c r="B22">
        <v>78.5</v>
      </c>
      <c r="C22">
        <v>119</v>
      </c>
      <c r="D22">
        <v>146.9</v>
      </c>
      <c r="E22" t="s">
        <v>20</v>
      </c>
      <c r="F22">
        <v>50.9</v>
      </c>
      <c r="G22">
        <v>232</v>
      </c>
      <c r="H22">
        <v>40</v>
      </c>
      <c r="I22">
        <v>40</v>
      </c>
      <c r="J22">
        <v>40</v>
      </c>
      <c r="K22" t="s">
        <v>20</v>
      </c>
      <c r="L22">
        <v>863.3</v>
      </c>
      <c r="M22">
        <v>135.5</v>
      </c>
      <c r="N22">
        <v>1154.7</v>
      </c>
      <c r="O22" t="s">
        <v>20</v>
      </c>
      <c r="P22">
        <v>42.4</v>
      </c>
      <c r="Q22" t="s">
        <v>20</v>
      </c>
    </row>
    <row r="23" spans="1:17" x14ac:dyDescent="0.45">
      <c r="A23" s="1">
        <v>43123</v>
      </c>
      <c r="B23">
        <v>78.599999999999994</v>
      </c>
      <c r="C23">
        <v>118.9</v>
      </c>
      <c r="D23">
        <v>148.6</v>
      </c>
      <c r="E23" t="s">
        <v>20</v>
      </c>
      <c r="F23">
        <v>50.5</v>
      </c>
      <c r="G23">
        <v>232</v>
      </c>
      <c r="H23">
        <v>40</v>
      </c>
      <c r="I23">
        <v>40</v>
      </c>
      <c r="J23">
        <v>40</v>
      </c>
      <c r="K23" t="s">
        <v>20</v>
      </c>
      <c r="L23">
        <v>863.3</v>
      </c>
      <c r="M23">
        <v>136</v>
      </c>
      <c r="N23">
        <v>1154.7</v>
      </c>
      <c r="O23" t="s">
        <v>20</v>
      </c>
      <c r="P23">
        <v>42.4</v>
      </c>
      <c r="Q23" t="s">
        <v>20</v>
      </c>
    </row>
    <row r="24" spans="1:17" x14ac:dyDescent="0.45">
      <c r="A24" s="1">
        <v>43124</v>
      </c>
      <c r="B24">
        <v>78.3</v>
      </c>
      <c r="C24">
        <v>118.4</v>
      </c>
      <c r="D24">
        <v>149</v>
      </c>
      <c r="E24" t="s">
        <v>20</v>
      </c>
      <c r="F24">
        <v>51.1</v>
      </c>
      <c r="G24">
        <v>232</v>
      </c>
      <c r="H24">
        <v>40</v>
      </c>
      <c r="I24">
        <v>40</v>
      </c>
      <c r="J24">
        <v>40</v>
      </c>
      <c r="K24" t="s">
        <v>20</v>
      </c>
      <c r="L24">
        <v>863.3</v>
      </c>
      <c r="M24">
        <v>136</v>
      </c>
      <c r="N24">
        <v>1154.7</v>
      </c>
      <c r="O24" t="s">
        <v>20</v>
      </c>
      <c r="P24">
        <v>42.4</v>
      </c>
      <c r="Q24" t="s">
        <v>20</v>
      </c>
    </row>
    <row r="25" spans="1:17" x14ac:dyDescent="0.45">
      <c r="A25" s="1">
        <v>43125</v>
      </c>
      <c r="B25">
        <v>78</v>
      </c>
      <c r="C25">
        <v>118.2</v>
      </c>
      <c r="D25">
        <v>148.80000000000001</v>
      </c>
      <c r="E25" t="s">
        <v>20</v>
      </c>
      <c r="F25">
        <v>50.9</v>
      </c>
      <c r="G25">
        <v>232</v>
      </c>
      <c r="H25">
        <v>40</v>
      </c>
      <c r="I25">
        <v>40</v>
      </c>
      <c r="J25">
        <v>40</v>
      </c>
      <c r="K25" t="s">
        <v>20</v>
      </c>
      <c r="L25">
        <v>863.3</v>
      </c>
      <c r="M25">
        <v>142.30000000000001</v>
      </c>
      <c r="N25">
        <v>1154.7</v>
      </c>
      <c r="O25" t="s">
        <v>20</v>
      </c>
      <c r="P25">
        <v>42.4</v>
      </c>
      <c r="Q25" t="s">
        <v>20</v>
      </c>
    </row>
    <row r="26" spans="1:17" x14ac:dyDescent="0.45">
      <c r="A26" s="1">
        <v>43126</v>
      </c>
      <c r="B26">
        <v>77.900000000000006</v>
      </c>
      <c r="C26">
        <v>118.3</v>
      </c>
      <c r="D26">
        <v>127.9</v>
      </c>
      <c r="E26" t="s">
        <v>20</v>
      </c>
      <c r="F26">
        <v>51.3</v>
      </c>
      <c r="G26">
        <v>232</v>
      </c>
      <c r="H26">
        <v>40</v>
      </c>
      <c r="I26">
        <v>40</v>
      </c>
      <c r="J26">
        <v>40</v>
      </c>
      <c r="K26" t="s">
        <v>20</v>
      </c>
      <c r="L26">
        <v>863.3</v>
      </c>
      <c r="M26">
        <v>140.80000000000001</v>
      </c>
      <c r="N26">
        <v>1154.7</v>
      </c>
      <c r="O26" t="s">
        <v>20</v>
      </c>
      <c r="P26">
        <v>42.4</v>
      </c>
      <c r="Q26" t="s">
        <v>20</v>
      </c>
    </row>
    <row r="27" spans="1:17" x14ac:dyDescent="0.45">
      <c r="A27" s="1">
        <v>43129</v>
      </c>
      <c r="B27">
        <v>78.5</v>
      </c>
      <c r="C27">
        <v>118.9</v>
      </c>
      <c r="D27">
        <v>127.8</v>
      </c>
      <c r="E27" t="s">
        <v>20</v>
      </c>
      <c r="F27">
        <v>51.5</v>
      </c>
      <c r="G27">
        <v>223.7</v>
      </c>
      <c r="H27">
        <v>39.799999999999997</v>
      </c>
      <c r="I27">
        <v>39.799999999999997</v>
      </c>
      <c r="J27">
        <v>41</v>
      </c>
      <c r="K27" t="s">
        <v>20</v>
      </c>
      <c r="L27">
        <v>872</v>
      </c>
      <c r="M27">
        <v>154.80000000000001</v>
      </c>
      <c r="N27">
        <v>1169.5</v>
      </c>
      <c r="O27" t="s">
        <v>20</v>
      </c>
      <c r="P27">
        <v>41.9</v>
      </c>
      <c r="Q27" t="s">
        <v>20</v>
      </c>
    </row>
    <row r="28" spans="1:17" x14ac:dyDescent="0.45">
      <c r="A28" s="1">
        <v>43130</v>
      </c>
      <c r="B28">
        <v>78.900000000000006</v>
      </c>
      <c r="C28">
        <v>119.4</v>
      </c>
      <c r="D28">
        <v>127</v>
      </c>
      <c r="E28" t="s">
        <v>20</v>
      </c>
      <c r="F28">
        <v>51.2</v>
      </c>
      <c r="G28">
        <v>223.7</v>
      </c>
      <c r="H28">
        <v>39.799999999999997</v>
      </c>
      <c r="I28">
        <v>39.799999999999997</v>
      </c>
      <c r="J28">
        <v>40.700000000000003</v>
      </c>
      <c r="K28" t="s">
        <v>20</v>
      </c>
      <c r="L28">
        <v>872</v>
      </c>
      <c r="M28">
        <v>155.4</v>
      </c>
      <c r="N28">
        <v>1169.5</v>
      </c>
      <c r="O28" t="s">
        <v>20</v>
      </c>
      <c r="P28">
        <v>41.9</v>
      </c>
      <c r="Q28" t="s">
        <v>20</v>
      </c>
    </row>
    <row r="29" spans="1:17" x14ac:dyDescent="0.45">
      <c r="A29" s="1">
        <v>43131</v>
      </c>
      <c r="B29">
        <v>78.7</v>
      </c>
      <c r="C29">
        <v>119.5</v>
      </c>
      <c r="D29">
        <v>137.80000000000001</v>
      </c>
      <c r="E29" t="s">
        <v>20</v>
      </c>
      <c r="F29">
        <v>50.1</v>
      </c>
      <c r="G29">
        <v>223.7</v>
      </c>
      <c r="H29">
        <v>39.799999999999997</v>
      </c>
      <c r="I29">
        <v>39.799999999999997</v>
      </c>
      <c r="J29">
        <v>40</v>
      </c>
      <c r="K29" t="s">
        <v>20</v>
      </c>
      <c r="L29">
        <v>872</v>
      </c>
      <c r="M29">
        <v>157</v>
      </c>
      <c r="N29">
        <v>1169.5</v>
      </c>
      <c r="O29" t="s">
        <v>20</v>
      </c>
      <c r="P29">
        <v>41.9</v>
      </c>
      <c r="Q29" t="s">
        <v>20</v>
      </c>
    </row>
    <row r="30" spans="1:17" x14ac:dyDescent="0.45">
      <c r="A30" s="1">
        <v>43132</v>
      </c>
      <c r="B30">
        <v>84.4</v>
      </c>
      <c r="C30">
        <v>120.9</v>
      </c>
      <c r="D30">
        <v>137.6</v>
      </c>
      <c r="E30" t="s">
        <v>20</v>
      </c>
      <c r="F30">
        <v>50.8</v>
      </c>
      <c r="G30">
        <v>223.7</v>
      </c>
      <c r="H30">
        <v>39.799999999999997</v>
      </c>
      <c r="I30">
        <v>39.799999999999997</v>
      </c>
      <c r="J30">
        <v>41.2</v>
      </c>
      <c r="K30" t="s">
        <v>20</v>
      </c>
      <c r="L30">
        <v>872</v>
      </c>
      <c r="M30">
        <v>157.80000000000001</v>
      </c>
      <c r="N30">
        <v>1169.5</v>
      </c>
      <c r="O30" t="s">
        <v>20</v>
      </c>
      <c r="P30">
        <v>41.9</v>
      </c>
      <c r="Q30" t="s">
        <v>20</v>
      </c>
    </row>
    <row r="31" spans="1:17" x14ac:dyDescent="0.45">
      <c r="A31" s="1">
        <v>43133</v>
      </c>
      <c r="B31">
        <v>85</v>
      </c>
      <c r="C31">
        <v>122.3</v>
      </c>
      <c r="D31">
        <v>153.69999999999999</v>
      </c>
      <c r="E31" t="s">
        <v>20</v>
      </c>
      <c r="F31">
        <v>50.8</v>
      </c>
      <c r="G31">
        <v>223.7</v>
      </c>
      <c r="H31">
        <v>39.799999999999997</v>
      </c>
      <c r="I31">
        <v>39.799999999999997</v>
      </c>
      <c r="J31">
        <v>41.3</v>
      </c>
      <c r="K31" t="s">
        <v>20</v>
      </c>
      <c r="L31">
        <v>872</v>
      </c>
      <c r="M31">
        <v>162.30000000000001</v>
      </c>
      <c r="N31">
        <v>1169.5</v>
      </c>
      <c r="O31" t="s">
        <v>20</v>
      </c>
      <c r="P31">
        <v>41.9</v>
      </c>
      <c r="Q31" t="s">
        <v>20</v>
      </c>
    </row>
    <row r="32" spans="1:17" x14ac:dyDescent="0.45">
      <c r="A32" s="1">
        <v>43136</v>
      </c>
      <c r="B32">
        <v>86.9</v>
      </c>
      <c r="C32">
        <v>123.6</v>
      </c>
      <c r="D32">
        <v>166.8</v>
      </c>
      <c r="E32" t="s">
        <v>20</v>
      </c>
      <c r="F32">
        <v>51.3</v>
      </c>
      <c r="G32">
        <v>216.9</v>
      </c>
      <c r="H32">
        <v>39.5</v>
      </c>
      <c r="I32">
        <v>39.5</v>
      </c>
      <c r="J32">
        <v>43.5</v>
      </c>
      <c r="K32" t="s">
        <v>20</v>
      </c>
      <c r="L32">
        <v>883.4</v>
      </c>
      <c r="M32">
        <v>172.6</v>
      </c>
      <c r="N32">
        <v>1184.5</v>
      </c>
      <c r="O32" t="s">
        <v>20</v>
      </c>
      <c r="P32">
        <v>43.4</v>
      </c>
      <c r="Q32" t="s">
        <v>20</v>
      </c>
    </row>
    <row r="33" spans="1:17" x14ac:dyDescent="0.45">
      <c r="A33" s="1">
        <v>43137</v>
      </c>
      <c r="B33">
        <v>86.5</v>
      </c>
      <c r="C33">
        <v>123.3</v>
      </c>
      <c r="D33">
        <v>165.2</v>
      </c>
      <c r="E33" t="s">
        <v>20</v>
      </c>
      <c r="F33">
        <v>51.4</v>
      </c>
      <c r="G33">
        <v>216.9</v>
      </c>
      <c r="H33">
        <v>39.5</v>
      </c>
      <c r="I33">
        <v>39.5</v>
      </c>
      <c r="J33">
        <v>45.6</v>
      </c>
      <c r="K33" t="s">
        <v>20</v>
      </c>
      <c r="L33">
        <v>883.4</v>
      </c>
      <c r="M33">
        <v>168.9</v>
      </c>
      <c r="N33">
        <v>1184.5</v>
      </c>
      <c r="O33" t="s">
        <v>20</v>
      </c>
      <c r="P33">
        <v>42.9</v>
      </c>
      <c r="Q33" t="s">
        <v>20</v>
      </c>
    </row>
    <row r="34" spans="1:17" x14ac:dyDescent="0.45">
      <c r="A34" s="1">
        <v>43138</v>
      </c>
      <c r="B34">
        <v>87.6</v>
      </c>
      <c r="C34">
        <v>123.8</v>
      </c>
      <c r="D34">
        <v>163.80000000000001</v>
      </c>
      <c r="E34" t="s">
        <v>20</v>
      </c>
      <c r="F34">
        <v>51.6</v>
      </c>
      <c r="G34">
        <v>216.9</v>
      </c>
      <c r="H34">
        <v>39.5</v>
      </c>
      <c r="I34">
        <v>39.5</v>
      </c>
      <c r="J34">
        <v>45.5</v>
      </c>
      <c r="K34" t="s">
        <v>20</v>
      </c>
      <c r="L34">
        <v>883.4</v>
      </c>
      <c r="M34">
        <v>168.2</v>
      </c>
      <c r="N34">
        <v>1184.5</v>
      </c>
      <c r="O34" t="s">
        <v>20</v>
      </c>
      <c r="P34">
        <v>42.7</v>
      </c>
      <c r="Q34" t="s">
        <v>20</v>
      </c>
    </row>
    <row r="35" spans="1:17" x14ac:dyDescent="0.45">
      <c r="A35" s="1">
        <v>43139</v>
      </c>
      <c r="B35">
        <v>88.4</v>
      </c>
      <c r="C35">
        <v>125.7</v>
      </c>
      <c r="D35">
        <v>173.4</v>
      </c>
      <c r="E35" t="s">
        <v>20</v>
      </c>
      <c r="F35">
        <v>51.3</v>
      </c>
      <c r="G35">
        <v>216.9</v>
      </c>
      <c r="H35">
        <v>39.5</v>
      </c>
      <c r="I35">
        <v>39.5</v>
      </c>
      <c r="J35">
        <v>47.1</v>
      </c>
      <c r="K35" t="s">
        <v>20</v>
      </c>
      <c r="L35">
        <v>883.4</v>
      </c>
      <c r="M35">
        <v>176</v>
      </c>
      <c r="N35">
        <v>1184.5</v>
      </c>
      <c r="O35" t="s">
        <v>20</v>
      </c>
      <c r="P35">
        <v>44</v>
      </c>
      <c r="Q35" t="s">
        <v>20</v>
      </c>
    </row>
    <row r="36" spans="1:17" x14ac:dyDescent="0.45">
      <c r="A36" s="1">
        <v>43140</v>
      </c>
      <c r="B36">
        <v>88.2</v>
      </c>
      <c r="C36">
        <v>125.4</v>
      </c>
      <c r="D36">
        <v>172.2</v>
      </c>
      <c r="E36" t="s">
        <v>20</v>
      </c>
      <c r="F36">
        <v>51.2</v>
      </c>
      <c r="G36">
        <v>216.9</v>
      </c>
      <c r="H36">
        <v>39.5</v>
      </c>
      <c r="I36">
        <v>39.5</v>
      </c>
      <c r="J36">
        <v>47.3</v>
      </c>
      <c r="K36" t="s">
        <v>20</v>
      </c>
      <c r="L36">
        <v>883.4</v>
      </c>
      <c r="M36">
        <v>174.4</v>
      </c>
      <c r="N36">
        <v>1184.5</v>
      </c>
      <c r="O36" t="s">
        <v>20</v>
      </c>
      <c r="P36">
        <v>43.8</v>
      </c>
      <c r="Q36" t="s">
        <v>20</v>
      </c>
    </row>
    <row r="37" spans="1:17" x14ac:dyDescent="0.45">
      <c r="A37" s="1">
        <v>43143</v>
      </c>
      <c r="B37">
        <v>88.3</v>
      </c>
      <c r="C37">
        <v>125.4</v>
      </c>
      <c r="D37">
        <v>175.2</v>
      </c>
      <c r="E37" t="s">
        <v>20</v>
      </c>
      <c r="F37">
        <v>50.5</v>
      </c>
      <c r="G37">
        <v>209.2</v>
      </c>
      <c r="H37">
        <v>39.4</v>
      </c>
      <c r="I37">
        <v>39.4</v>
      </c>
      <c r="J37">
        <v>46.7</v>
      </c>
      <c r="K37" t="s">
        <v>20</v>
      </c>
      <c r="L37">
        <v>874.5</v>
      </c>
      <c r="M37">
        <v>171</v>
      </c>
      <c r="N37">
        <v>1170.3</v>
      </c>
      <c r="O37" t="s">
        <v>20</v>
      </c>
      <c r="P37">
        <v>43.9</v>
      </c>
      <c r="Q37" t="s">
        <v>20</v>
      </c>
    </row>
    <row r="38" spans="1:17" x14ac:dyDescent="0.45">
      <c r="A38" s="1">
        <v>43144</v>
      </c>
      <c r="B38">
        <v>87.9</v>
      </c>
      <c r="C38">
        <v>124.8</v>
      </c>
      <c r="D38">
        <v>177.4</v>
      </c>
      <c r="E38" t="s">
        <v>20</v>
      </c>
      <c r="F38">
        <v>50.4</v>
      </c>
      <c r="G38">
        <v>209.2</v>
      </c>
      <c r="H38">
        <v>39.4</v>
      </c>
      <c r="I38">
        <v>39.4</v>
      </c>
      <c r="J38">
        <v>46.5</v>
      </c>
      <c r="K38" t="s">
        <v>20</v>
      </c>
      <c r="L38">
        <v>874.5</v>
      </c>
      <c r="M38">
        <v>172.7</v>
      </c>
      <c r="N38">
        <v>1170.3</v>
      </c>
      <c r="O38" t="s">
        <v>20</v>
      </c>
      <c r="P38">
        <v>44</v>
      </c>
      <c r="Q38" t="s">
        <v>20</v>
      </c>
    </row>
    <row r="39" spans="1:17" x14ac:dyDescent="0.45">
      <c r="A39" s="1">
        <v>43145</v>
      </c>
      <c r="B39">
        <v>87.8</v>
      </c>
      <c r="C39">
        <v>124.5</v>
      </c>
      <c r="D39">
        <v>174.5</v>
      </c>
      <c r="E39" t="s">
        <v>20</v>
      </c>
      <c r="F39">
        <v>52.6</v>
      </c>
      <c r="G39">
        <v>209.2</v>
      </c>
      <c r="H39">
        <v>39.4</v>
      </c>
      <c r="I39">
        <v>39.5</v>
      </c>
      <c r="J39">
        <v>47.4</v>
      </c>
      <c r="K39" t="s">
        <v>20</v>
      </c>
      <c r="L39">
        <v>874.5</v>
      </c>
      <c r="M39">
        <v>170.3</v>
      </c>
      <c r="N39">
        <v>1170.3</v>
      </c>
      <c r="O39" t="s">
        <v>20</v>
      </c>
      <c r="P39">
        <v>44.5</v>
      </c>
      <c r="Q39" t="s">
        <v>20</v>
      </c>
    </row>
    <row r="40" spans="1:17" x14ac:dyDescent="0.45">
      <c r="A40" s="1">
        <v>43146</v>
      </c>
      <c r="B40">
        <v>87.7</v>
      </c>
      <c r="C40">
        <v>124.1</v>
      </c>
      <c r="D40">
        <v>173.6</v>
      </c>
      <c r="E40" t="s">
        <v>20</v>
      </c>
      <c r="F40">
        <v>52.6</v>
      </c>
      <c r="G40">
        <v>209.2</v>
      </c>
      <c r="H40">
        <v>39.4</v>
      </c>
      <c r="I40">
        <v>39.4</v>
      </c>
      <c r="J40">
        <v>47.4</v>
      </c>
      <c r="K40" t="s">
        <v>20</v>
      </c>
      <c r="L40">
        <v>874.5</v>
      </c>
      <c r="M40">
        <v>169.9</v>
      </c>
      <c r="N40">
        <v>1170.3</v>
      </c>
      <c r="O40" t="s">
        <v>20</v>
      </c>
      <c r="P40">
        <v>45.4</v>
      </c>
      <c r="Q40" t="s">
        <v>20</v>
      </c>
    </row>
    <row r="41" spans="1:17" x14ac:dyDescent="0.45">
      <c r="A41" s="1">
        <v>43147</v>
      </c>
      <c r="B41">
        <v>88.3</v>
      </c>
      <c r="C41">
        <v>124.6</v>
      </c>
      <c r="D41">
        <v>176.1</v>
      </c>
      <c r="E41" t="s">
        <v>20</v>
      </c>
      <c r="F41">
        <v>53.9</v>
      </c>
      <c r="G41">
        <v>209.2</v>
      </c>
      <c r="H41">
        <v>39.4</v>
      </c>
      <c r="I41">
        <v>39.4</v>
      </c>
      <c r="J41">
        <v>47</v>
      </c>
      <c r="K41" t="s">
        <v>20</v>
      </c>
      <c r="L41">
        <v>874.5</v>
      </c>
      <c r="M41">
        <v>172.8</v>
      </c>
      <c r="N41">
        <v>1170.3</v>
      </c>
      <c r="O41" t="s">
        <v>20</v>
      </c>
      <c r="P41">
        <v>45.4</v>
      </c>
      <c r="Q41" t="s">
        <v>20</v>
      </c>
    </row>
    <row r="42" spans="1:17" x14ac:dyDescent="0.45">
      <c r="A42" s="1">
        <v>43150</v>
      </c>
      <c r="B42">
        <v>88.3</v>
      </c>
      <c r="C42">
        <v>124.6</v>
      </c>
      <c r="D42">
        <v>176.1</v>
      </c>
      <c r="E42" t="s">
        <v>20</v>
      </c>
      <c r="F42">
        <v>53.9</v>
      </c>
      <c r="G42">
        <v>209.2</v>
      </c>
      <c r="H42">
        <v>39.4</v>
      </c>
      <c r="I42">
        <v>39.4</v>
      </c>
      <c r="J42">
        <v>47</v>
      </c>
      <c r="K42" t="s">
        <v>20</v>
      </c>
      <c r="L42">
        <v>874.5</v>
      </c>
      <c r="M42">
        <v>172.8</v>
      </c>
      <c r="N42">
        <v>1170.3</v>
      </c>
      <c r="O42" t="s">
        <v>20</v>
      </c>
      <c r="P42">
        <v>45.4</v>
      </c>
      <c r="Q42" t="s">
        <v>20</v>
      </c>
    </row>
    <row r="43" spans="1:17" x14ac:dyDescent="0.45">
      <c r="A43" s="1">
        <v>43151</v>
      </c>
      <c r="B43">
        <v>89.6</v>
      </c>
      <c r="C43">
        <v>126.6</v>
      </c>
      <c r="D43">
        <v>180</v>
      </c>
      <c r="E43" t="s">
        <v>20</v>
      </c>
      <c r="F43">
        <v>54</v>
      </c>
      <c r="G43">
        <v>201</v>
      </c>
      <c r="H43">
        <v>39.4</v>
      </c>
      <c r="I43">
        <v>40.5</v>
      </c>
      <c r="J43">
        <v>47.2</v>
      </c>
      <c r="K43" t="s">
        <v>20</v>
      </c>
      <c r="L43">
        <v>872.6</v>
      </c>
      <c r="M43">
        <v>172.4</v>
      </c>
      <c r="N43">
        <v>1165.3</v>
      </c>
      <c r="O43" t="s">
        <v>20</v>
      </c>
      <c r="P43">
        <v>44.9</v>
      </c>
      <c r="Q43" t="s">
        <v>20</v>
      </c>
    </row>
    <row r="44" spans="1:17" x14ac:dyDescent="0.45">
      <c r="A44" s="1">
        <v>43152</v>
      </c>
      <c r="B44">
        <v>89.3</v>
      </c>
      <c r="C44">
        <v>126.3</v>
      </c>
      <c r="D44">
        <v>184.7</v>
      </c>
      <c r="E44" t="s">
        <v>20</v>
      </c>
      <c r="F44">
        <v>55.3</v>
      </c>
      <c r="G44">
        <v>201</v>
      </c>
      <c r="H44">
        <v>39.4</v>
      </c>
      <c r="I44">
        <v>40.700000000000003</v>
      </c>
      <c r="J44">
        <v>48.7</v>
      </c>
      <c r="K44" t="s">
        <v>20</v>
      </c>
      <c r="L44">
        <v>872.6</v>
      </c>
      <c r="M44">
        <v>172.4</v>
      </c>
      <c r="N44">
        <v>1165.3</v>
      </c>
      <c r="O44" t="s">
        <v>20</v>
      </c>
      <c r="P44">
        <v>48.1</v>
      </c>
      <c r="Q44" t="s">
        <v>20</v>
      </c>
    </row>
    <row r="45" spans="1:17" x14ac:dyDescent="0.45">
      <c r="A45" s="1">
        <v>43153</v>
      </c>
      <c r="B45">
        <v>89.1</v>
      </c>
      <c r="C45">
        <v>125.8</v>
      </c>
      <c r="D45">
        <v>183.7</v>
      </c>
      <c r="E45" t="s">
        <v>20</v>
      </c>
      <c r="F45">
        <v>55.2</v>
      </c>
      <c r="G45">
        <v>201</v>
      </c>
      <c r="H45">
        <v>39.4</v>
      </c>
      <c r="I45">
        <v>40.299999999999997</v>
      </c>
      <c r="J45">
        <v>46.8</v>
      </c>
      <c r="K45" t="s">
        <v>20</v>
      </c>
      <c r="L45">
        <v>872.6</v>
      </c>
      <c r="M45">
        <v>172</v>
      </c>
      <c r="N45">
        <v>1165.3</v>
      </c>
      <c r="O45" t="s">
        <v>20</v>
      </c>
      <c r="P45">
        <v>47.2</v>
      </c>
      <c r="Q45" t="s">
        <v>20</v>
      </c>
    </row>
    <row r="46" spans="1:17" x14ac:dyDescent="0.45">
      <c r="A46" s="1">
        <v>43154</v>
      </c>
      <c r="B46">
        <v>88.6</v>
      </c>
      <c r="C46">
        <v>125.6</v>
      </c>
      <c r="D46">
        <v>182.8</v>
      </c>
      <c r="E46" t="s">
        <v>20</v>
      </c>
      <c r="F46">
        <v>55.2</v>
      </c>
      <c r="G46">
        <v>201</v>
      </c>
      <c r="H46">
        <v>39.4</v>
      </c>
      <c r="I46">
        <v>40.200000000000003</v>
      </c>
      <c r="J46">
        <v>45.5</v>
      </c>
      <c r="K46" t="s">
        <v>20</v>
      </c>
      <c r="L46">
        <v>872.6</v>
      </c>
      <c r="M46">
        <v>170.9</v>
      </c>
      <c r="N46">
        <v>1165.3</v>
      </c>
      <c r="O46" t="s">
        <v>20</v>
      </c>
      <c r="P46">
        <v>46.9</v>
      </c>
      <c r="Q46" t="s">
        <v>20</v>
      </c>
    </row>
    <row r="47" spans="1:17" x14ac:dyDescent="0.45">
      <c r="A47" s="1">
        <v>43157</v>
      </c>
      <c r="B47">
        <v>89.6</v>
      </c>
      <c r="C47">
        <v>126.5</v>
      </c>
      <c r="D47">
        <v>183.4</v>
      </c>
      <c r="E47" t="s">
        <v>20</v>
      </c>
      <c r="F47">
        <v>53.9</v>
      </c>
      <c r="G47">
        <v>195.2</v>
      </c>
      <c r="H47">
        <v>39.200000000000003</v>
      </c>
      <c r="I47">
        <v>39.5</v>
      </c>
      <c r="J47">
        <v>45</v>
      </c>
      <c r="K47" t="s">
        <v>20</v>
      </c>
      <c r="L47">
        <v>935.4</v>
      </c>
      <c r="M47">
        <v>168</v>
      </c>
      <c r="N47">
        <v>1071.7</v>
      </c>
      <c r="O47" t="s">
        <v>20</v>
      </c>
      <c r="P47">
        <v>46.8</v>
      </c>
      <c r="Q47" t="s">
        <v>20</v>
      </c>
    </row>
    <row r="48" spans="1:17" x14ac:dyDescent="0.45">
      <c r="A48" s="1">
        <v>43158</v>
      </c>
      <c r="B48">
        <v>90.7</v>
      </c>
      <c r="C48">
        <v>128</v>
      </c>
      <c r="D48">
        <v>184.8</v>
      </c>
      <c r="E48" t="s">
        <v>20</v>
      </c>
      <c r="F48">
        <v>55</v>
      </c>
      <c r="G48">
        <v>195.2</v>
      </c>
      <c r="H48">
        <v>39.200000000000003</v>
      </c>
      <c r="I48">
        <v>41.4</v>
      </c>
      <c r="J48">
        <v>46.6</v>
      </c>
      <c r="K48" t="s">
        <v>20</v>
      </c>
      <c r="L48">
        <v>935.4</v>
      </c>
      <c r="M48">
        <v>173.9</v>
      </c>
      <c r="N48">
        <v>1071.7</v>
      </c>
      <c r="O48" t="s">
        <v>20</v>
      </c>
      <c r="P48">
        <v>46.3</v>
      </c>
      <c r="Q48" t="s">
        <v>20</v>
      </c>
    </row>
    <row r="49" spans="1:17" x14ac:dyDescent="0.45">
      <c r="A49" s="1">
        <v>43159</v>
      </c>
      <c r="B49">
        <v>90.9</v>
      </c>
      <c r="C49">
        <v>127.8</v>
      </c>
      <c r="D49">
        <v>188.4</v>
      </c>
      <c r="E49" t="s">
        <v>20</v>
      </c>
      <c r="F49">
        <v>55.2</v>
      </c>
      <c r="G49">
        <v>195.2</v>
      </c>
      <c r="H49">
        <v>39.200000000000003</v>
      </c>
      <c r="I49">
        <v>42.2</v>
      </c>
      <c r="J49">
        <v>46.8</v>
      </c>
      <c r="K49" t="s">
        <v>20</v>
      </c>
      <c r="L49">
        <v>935.4</v>
      </c>
      <c r="M49">
        <v>173.5</v>
      </c>
      <c r="N49">
        <v>1071.7</v>
      </c>
      <c r="O49" t="s">
        <v>20</v>
      </c>
      <c r="P49">
        <v>46.1</v>
      </c>
      <c r="Q49" t="s">
        <v>20</v>
      </c>
    </row>
    <row r="50" spans="1:17" x14ac:dyDescent="0.45">
      <c r="A50" s="1">
        <v>43160</v>
      </c>
      <c r="B50">
        <v>91.5</v>
      </c>
      <c r="C50">
        <v>128.4</v>
      </c>
      <c r="D50">
        <v>188.1</v>
      </c>
      <c r="E50" t="s">
        <v>20</v>
      </c>
      <c r="F50">
        <v>54.7</v>
      </c>
      <c r="G50">
        <v>195.2</v>
      </c>
      <c r="H50">
        <v>39.200000000000003</v>
      </c>
      <c r="I50">
        <v>42</v>
      </c>
      <c r="J50">
        <v>47.6</v>
      </c>
      <c r="K50" t="s">
        <v>20</v>
      </c>
      <c r="L50">
        <v>935.4</v>
      </c>
      <c r="M50">
        <v>180.5</v>
      </c>
      <c r="N50">
        <v>1071.7</v>
      </c>
      <c r="O50" t="s">
        <v>20</v>
      </c>
      <c r="P50">
        <v>46.5</v>
      </c>
      <c r="Q50" t="s">
        <v>20</v>
      </c>
    </row>
    <row r="51" spans="1:17" x14ac:dyDescent="0.45">
      <c r="A51" s="1">
        <v>43161</v>
      </c>
      <c r="B51">
        <v>91.9</v>
      </c>
      <c r="C51">
        <v>132.80000000000001</v>
      </c>
      <c r="D51">
        <v>186.9</v>
      </c>
      <c r="E51" t="s">
        <v>20</v>
      </c>
      <c r="F51">
        <v>54.3</v>
      </c>
      <c r="G51">
        <v>195.2</v>
      </c>
      <c r="H51">
        <v>39.200000000000003</v>
      </c>
      <c r="I51">
        <v>42.1</v>
      </c>
      <c r="J51">
        <v>47.6</v>
      </c>
      <c r="K51" t="s">
        <v>20</v>
      </c>
      <c r="L51">
        <v>935.4</v>
      </c>
      <c r="M51">
        <v>178.7</v>
      </c>
      <c r="N51">
        <v>1071.7</v>
      </c>
      <c r="O51" t="s">
        <v>20</v>
      </c>
      <c r="P51">
        <v>46.5</v>
      </c>
      <c r="Q51" t="s">
        <v>20</v>
      </c>
    </row>
    <row r="52" spans="1:17" x14ac:dyDescent="0.45">
      <c r="A52" s="1">
        <v>43164</v>
      </c>
      <c r="B52">
        <v>92.3</v>
      </c>
      <c r="C52">
        <v>134</v>
      </c>
      <c r="D52">
        <v>185.2</v>
      </c>
      <c r="E52" t="s">
        <v>20</v>
      </c>
      <c r="F52">
        <v>53.4</v>
      </c>
      <c r="G52">
        <v>187.9</v>
      </c>
      <c r="H52">
        <v>39</v>
      </c>
      <c r="I52">
        <v>42.3</v>
      </c>
      <c r="J52">
        <v>47</v>
      </c>
      <c r="K52" t="s">
        <v>20</v>
      </c>
      <c r="L52">
        <v>903.9</v>
      </c>
      <c r="M52">
        <v>176.7</v>
      </c>
      <c r="N52">
        <v>1033.8</v>
      </c>
      <c r="O52" t="s">
        <v>20</v>
      </c>
      <c r="P52">
        <v>46</v>
      </c>
      <c r="Q52" t="s">
        <v>20</v>
      </c>
    </row>
    <row r="53" spans="1:17" x14ac:dyDescent="0.45">
      <c r="A53" s="1">
        <v>43165</v>
      </c>
      <c r="B53">
        <v>91.9</v>
      </c>
      <c r="C53">
        <v>133.9</v>
      </c>
      <c r="D53">
        <v>182.7</v>
      </c>
      <c r="E53" t="s">
        <v>20</v>
      </c>
      <c r="F53">
        <v>54.7</v>
      </c>
      <c r="G53">
        <v>187.9</v>
      </c>
      <c r="H53">
        <v>39</v>
      </c>
      <c r="I53">
        <v>44.3</v>
      </c>
      <c r="J53">
        <v>47.9</v>
      </c>
      <c r="K53" t="s">
        <v>20</v>
      </c>
      <c r="L53">
        <v>903.9</v>
      </c>
      <c r="M53">
        <v>175.5</v>
      </c>
      <c r="N53">
        <v>1033.8</v>
      </c>
      <c r="O53" t="s">
        <v>20</v>
      </c>
      <c r="P53">
        <v>45.5</v>
      </c>
      <c r="Q53" t="s">
        <v>20</v>
      </c>
    </row>
    <row r="54" spans="1:17" x14ac:dyDescent="0.45">
      <c r="A54" s="1">
        <v>43166</v>
      </c>
      <c r="B54">
        <v>91.7</v>
      </c>
      <c r="C54">
        <v>133.30000000000001</v>
      </c>
      <c r="D54">
        <v>181.4</v>
      </c>
      <c r="E54" t="s">
        <v>20</v>
      </c>
      <c r="F54">
        <v>55.3</v>
      </c>
      <c r="G54">
        <v>187.9</v>
      </c>
      <c r="H54">
        <v>39</v>
      </c>
      <c r="I54">
        <v>44.7</v>
      </c>
      <c r="J54">
        <v>48</v>
      </c>
      <c r="K54" t="s">
        <v>20</v>
      </c>
      <c r="L54">
        <v>903.9</v>
      </c>
      <c r="M54">
        <v>175.4</v>
      </c>
      <c r="N54">
        <v>1033.8</v>
      </c>
      <c r="O54" t="s">
        <v>20</v>
      </c>
      <c r="P54">
        <v>45.3</v>
      </c>
      <c r="Q54" t="s">
        <v>20</v>
      </c>
    </row>
    <row r="55" spans="1:17" x14ac:dyDescent="0.45">
      <c r="A55" s="1">
        <v>43167</v>
      </c>
      <c r="B55">
        <v>91.9</v>
      </c>
      <c r="C55">
        <v>132.69999999999999</v>
      </c>
      <c r="D55">
        <v>182.4</v>
      </c>
      <c r="E55" t="s">
        <v>20</v>
      </c>
      <c r="F55">
        <v>55.3</v>
      </c>
      <c r="G55">
        <v>187.9</v>
      </c>
      <c r="H55">
        <v>39</v>
      </c>
      <c r="I55">
        <v>43.7</v>
      </c>
      <c r="J55">
        <v>47.1</v>
      </c>
      <c r="K55" t="s">
        <v>20</v>
      </c>
      <c r="L55">
        <v>903.9</v>
      </c>
      <c r="M55">
        <v>175.7</v>
      </c>
      <c r="N55">
        <v>1033.8</v>
      </c>
      <c r="O55" t="s">
        <v>20</v>
      </c>
      <c r="P55">
        <v>44.9</v>
      </c>
      <c r="Q55" t="s">
        <v>20</v>
      </c>
    </row>
    <row r="56" spans="1:17" x14ac:dyDescent="0.45">
      <c r="A56" s="1">
        <v>43168</v>
      </c>
      <c r="B56">
        <v>91.7</v>
      </c>
      <c r="C56">
        <v>132.5</v>
      </c>
      <c r="D56">
        <v>180.6</v>
      </c>
      <c r="E56" t="s">
        <v>20</v>
      </c>
      <c r="F56">
        <v>55</v>
      </c>
      <c r="G56">
        <v>187.9</v>
      </c>
      <c r="H56">
        <v>39</v>
      </c>
      <c r="I56">
        <v>43.6</v>
      </c>
      <c r="J56">
        <v>47</v>
      </c>
      <c r="K56" t="s">
        <v>20</v>
      </c>
      <c r="L56">
        <v>903.9</v>
      </c>
      <c r="M56">
        <v>173.9</v>
      </c>
      <c r="N56">
        <v>1033.8</v>
      </c>
      <c r="O56" t="s">
        <v>20</v>
      </c>
      <c r="P56">
        <v>44.5</v>
      </c>
      <c r="Q56" t="s">
        <v>20</v>
      </c>
    </row>
    <row r="57" spans="1:17" x14ac:dyDescent="0.45">
      <c r="A57" s="1">
        <v>43171</v>
      </c>
      <c r="B57">
        <v>91.4</v>
      </c>
      <c r="C57">
        <v>132.4</v>
      </c>
      <c r="D57">
        <v>186.3</v>
      </c>
      <c r="E57" t="s">
        <v>20</v>
      </c>
      <c r="F57">
        <v>54.4</v>
      </c>
      <c r="G57">
        <v>179.5</v>
      </c>
      <c r="H57">
        <v>38.9</v>
      </c>
      <c r="I57">
        <v>43.2</v>
      </c>
      <c r="J57">
        <v>46.2</v>
      </c>
      <c r="K57" t="s">
        <v>20</v>
      </c>
      <c r="L57">
        <v>879.2</v>
      </c>
      <c r="M57">
        <v>172.6</v>
      </c>
      <c r="N57">
        <v>1004.1</v>
      </c>
      <c r="O57" t="s">
        <v>20</v>
      </c>
      <c r="P57">
        <v>44.3</v>
      </c>
      <c r="Q57" t="s">
        <v>20</v>
      </c>
    </row>
    <row r="58" spans="1:17" x14ac:dyDescent="0.45">
      <c r="A58" s="1">
        <v>43172</v>
      </c>
      <c r="B58">
        <v>92.1</v>
      </c>
      <c r="C58">
        <v>134</v>
      </c>
      <c r="D58">
        <v>185.5</v>
      </c>
      <c r="E58" t="s">
        <v>20</v>
      </c>
      <c r="F58">
        <v>54.5</v>
      </c>
      <c r="G58">
        <v>179.5</v>
      </c>
      <c r="H58">
        <v>38.9</v>
      </c>
      <c r="I58">
        <v>43.1</v>
      </c>
      <c r="J58">
        <v>46.3</v>
      </c>
      <c r="K58" t="s">
        <v>20</v>
      </c>
      <c r="L58">
        <v>879.2</v>
      </c>
      <c r="M58">
        <v>172.7</v>
      </c>
      <c r="N58">
        <v>1004.1</v>
      </c>
      <c r="O58" t="s">
        <v>20</v>
      </c>
      <c r="P58">
        <v>44.6</v>
      </c>
      <c r="Q58" t="s">
        <v>20</v>
      </c>
    </row>
    <row r="59" spans="1:17" x14ac:dyDescent="0.45">
      <c r="A59" s="1">
        <v>43173</v>
      </c>
      <c r="B59">
        <v>91.8</v>
      </c>
      <c r="C59">
        <v>134.1</v>
      </c>
      <c r="D59">
        <v>185.3</v>
      </c>
      <c r="E59" t="s">
        <v>20</v>
      </c>
      <c r="F59">
        <v>54.2</v>
      </c>
      <c r="G59">
        <v>179.5</v>
      </c>
      <c r="H59">
        <v>38.9</v>
      </c>
      <c r="I59">
        <v>42.9</v>
      </c>
      <c r="J59">
        <v>46.9</v>
      </c>
      <c r="K59" t="s">
        <v>20</v>
      </c>
      <c r="L59">
        <v>879.2</v>
      </c>
      <c r="M59">
        <v>170</v>
      </c>
      <c r="N59">
        <v>1004.1</v>
      </c>
      <c r="O59" t="s">
        <v>20</v>
      </c>
      <c r="P59">
        <v>44.3</v>
      </c>
      <c r="Q59" t="s">
        <v>20</v>
      </c>
    </row>
    <row r="60" spans="1:17" x14ac:dyDescent="0.45">
      <c r="A60" s="1">
        <v>43174</v>
      </c>
      <c r="B60">
        <v>91.6</v>
      </c>
      <c r="C60">
        <v>133.69999999999999</v>
      </c>
      <c r="D60">
        <v>184.9</v>
      </c>
      <c r="E60" t="s">
        <v>20</v>
      </c>
      <c r="F60">
        <v>53.8</v>
      </c>
      <c r="G60">
        <v>179.5</v>
      </c>
      <c r="H60">
        <v>38.9</v>
      </c>
      <c r="I60">
        <v>42.5</v>
      </c>
      <c r="J60">
        <v>46.1</v>
      </c>
      <c r="K60" t="s">
        <v>20</v>
      </c>
      <c r="L60">
        <v>879.2</v>
      </c>
      <c r="M60">
        <v>168.9</v>
      </c>
      <c r="N60">
        <v>1004.1</v>
      </c>
      <c r="O60" t="s">
        <v>20</v>
      </c>
      <c r="P60">
        <v>44.1</v>
      </c>
      <c r="Q60" t="s">
        <v>20</v>
      </c>
    </row>
    <row r="61" spans="1:17" x14ac:dyDescent="0.45">
      <c r="A61" s="1">
        <v>43175</v>
      </c>
      <c r="B61">
        <v>91.3</v>
      </c>
      <c r="C61">
        <v>133.6</v>
      </c>
      <c r="D61">
        <v>184.6</v>
      </c>
      <c r="E61" t="s">
        <v>20</v>
      </c>
      <c r="F61">
        <v>53.4</v>
      </c>
      <c r="G61">
        <v>179.5</v>
      </c>
      <c r="H61">
        <v>38.9</v>
      </c>
      <c r="I61">
        <v>42.3</v>
      </c>
      <c r="J61">
        <v>45.4</v>
      </c>
      <c r="K61" t="s">
        <v>20</v>
      </c>
      <c r="L61">
        <v>879.2</v>
      </c>
      <c r="M61">
        <v>167.7</v>
      </c>
      <c r="N61">
        <v>1004.1</v>
      </c>
      <c r="O61" t="s">
        <v>20</v>
      </c>
      <c r="P61">
        <v>44.2</v>
      </c>
      <c r="Q61" t="s">
        <v>20</v>
      </c>
    </row>
    <row r="62" spans="1:17" x14ac:dyDescent="0.45">
      <c r="A62" s="1">
        <v>43178</v>
      </c>
      <c r="B62">
        <v>92.3</v>
      </c>
      <c r="C62">
        <v>134.9</v>
      </c>
      <c r="D62">
        <v>198.6</v>
      </c>
      <c r="E62" t="s">
        <v>20</v>
      </c>
      <c r="F62">
        <v>52.7</v>
      </c>
      <c r="G62">
        <v>170.1</v>
      </c>
      <c r="H62">
        <v>38.9</v>
      </c>
      <c r="I62">
        <v>42.5</v>
      </c>
      <c r="J62">
        <v>45.6</v>
      </c>
      <c r="K62" t="s">
        <v>20</v>
      </c>
      <c r="L62">
        <v>839.6</v>
      </c>
      <c r="M62">
        <v>167.5</v>
      </c>
      <c r="N62">
        <v>957.4</v>
      </c>
      <c r="O62" t="s">
        <v>20</v>
      </c>
      <c r="P62">
        <v>43.9</v>
      </c>
      <c r="Q62" t="s">
        <v>20</v>
      </c>
    </row>
    <row r="63" spans="1:17" x14ac:dyDescent="0.45">
      <c r="A63" s="1">
        <v>43179</v>
      </c>
      <c r="B63">
        <v>91.9</v>
      </c>
      <c r="C63">
        <v>134.80000000000001</v>
      </c>
      <c r="D63">
        <v>198</v>
      </c>
      <c r="E63" t="s">
        <v>20</v>
      </c>
      <c r="F63">
        <v>53</v>
      </c>
      <c r="G63">
        <v>170.1</v>
      </c>
      <c r="H63">
        <v>38.9</v>
      </c>
      <c r="I63">
        <v>42.8</v>
      </c>
      <c r="J63">
        <v>45.7</v>
      </c>
      <c r="K63" t="s">
        <v>20</v>
      </c>
      <c r="L63">
        <v>839.6</v>
      </c>
      <c r="M63">
        <v>167.4</v>
      </c>
      <c r="N63">
        <v>957.4</v>
      </c>
      <c r="O63" t="s">
        <v>20</v>
      </c>
      <c r="P63">
        <v>43.4</v>
      </c>
      <c r="Q63" t="s">
        <v>20</v>
      </c>
    </row>
    <row r="64" spans="1:17" x14ac:dyDescent="0.45">
      <c r="A64" s="1">
        <v>43180</v>
      </c>
      <c r="B64">
        <v>92.3</v>
      </c>
      <c r="C64">
        <v>134.4</v>
      </c>
      <c r="D64">
        <v>199.6</v>
      </c>
      <c r="E64" t="s">
        <v>20</v>
      </c>
      <c r="F64">
        <v>52.5</v>
      </c>
      <c r="G64">
        <v>170.1</v>
      </c>
      <c r="H64">
        <v>38.9</v>
      </c>
      <c r="I64">
        <v>42.1</v>
      </c>
      <c r="J64">
        <v>45.6</v>
      </c>
      <c r="K64" t="s">
        <v>20</v>
      </c>
      <c r="L64">
        <v>839.6</v>
      </c>
      <c r="M64">
        <v>159.80000000000001</v>
      </c>
      <c r="N64">
        <v>957.4</v>
      </c>
      <c r="O64" t="s">
        <v>20</v>
      </c>
      <c r="P64">
        <v>44.1</v>
      </c>
      <c r="Q64" t="s">
        <v>20</v>
      </c>
    </row>
    <row r="65" spans="1:17" x14ac:dyDescent="0.45">
      <c r="A65" s="1">
        <v>43181</v>
      </c>
      <c r="B65">
        <v>95.2</v>
      </c>
      <c r="C65">
        <v>135.30000000000001</v>
      </c>
      <c r="D65">
        <v>203.8</v>
      </c>
      <c r="E65" t="s">
        <v>20</v>
      </c>
      <c r="F65">
        <v>52.6</v>
      </c>
      <c r="G65">
        <v>170.1</v>
      </c>
      <c r="H65">
        <v>38.9</v>
      </c>
      <c r="I65">
        <v>42.1</v>
      </c>
      <c r="J65">
        <v>45.6</v>
      </c>
      <c r="K65" t="s">
        <v>20</v>
      </c>
      <c r="L65">
        <v>839.6</v>
      </c>
      <c r="M65">
        <v>167.6</v>
      </c>
      <c r="N65">
        <v>957.4</v>
      </c>
      <c r="O65" t="s">
        <v>20</v>
      </c>
      <c r="P65">
        <v>44.7</v>
      </c>
      <c r="Q65" t="s">
        <v>20</v>
      </c>
    </row>
    <row r="66" spans="1:17" x14ac:dyDescent="0.45">
      <c r="A66" s="1">
        <v>43182</v>
      </c>
      <c r="B66">
        <v>95.8</v>
      </c>
      <c r="C66">
        <v>137.1</v>
      </c>
      <c r="D66">
        <v>207.7</v>
      </c>
      <c r="E66" t="s">
        <v>20</v>
      </c>
      <c r="F66">
        <v>53.7</v>
      </c>
      <c r="G66">
        <v>170.1</v>
      </c>
      <c r="H66">
        <v>38.9</v>
      </c>
      <c r="I66">
        <v>43.1</v>
      </c>
      <c r="J66">
        <v>46</v>
      </c>
      <c r="K66" t="s">
        <v>20</v>
      </c>
      <c r="L66">
        <v>839.6</v>
      </c>
      <c r="M66">
        <v>171.1</v>
      </c>
      <c r="N66">
        <v>957.4</v>
      </c>
      <c r="O66" t="s">
        <v>20</v>
      </c>
      <c r="P66">
        <v>45.4</v>
      </c>
      <c r="Q66" t="s">
        <v>20</v>
      </c>
    </row>
    <row r="67" spans="1:17" x14ac:dyDescent="0.45">
      <c r="A67" s="1">
        <v>43185</v>
      </c>
      <c r="B67">
        <v>96.9</v>
      </c>
      <c r="C67">
        <v>138.4</v>
      </c>
      <c r="D67">
        <v>209.4</v>
      </c>
      <c r="E67" t="s">
        <v>20</v>
      </c>
      <c r="F67">
        <v>53.1</v>
      </c>
      <c r="G67">
        <v>163.80000000000001</v>
      </c>
      <c r="H67">
        <v>39.1</v>
      </c>
      <c r="I67">
        <v>43.1</v>
      </c>
      <c r="J67">
        <v>45.9</v>
      </c>
      <c r="K67" t="s">
        <v>20</v>
      </c>
      <c r="L67">
        <v>815.7</v>
      </c>
      <c r="M67">
        <v>168.3</v>
      </c>
      <c r="N67">
        <v>928.2</v>
      </c>
      <c r="O67" t="s">
        <v>20</v>
      </c>
      <c r="P67">
        <v>47.2</v>
      </c>
      <c r="Q67" t="s">
        <v>20</v>
      </c>
    </row>
    <row r="68" spans="1:17" x14ac:dyDescent="0.45">
      <c r="A68" s="1">
        <v>43186</v>
      </c>
      <c r="B68">
        <v>98.9</v>
      </c>
      <c r="C68">
        <v>139.30000000000001</v>
      </c>
      <c r="D68">
        <v>213.6</v>
      </c>
      <c r="E68" t="s">
        <v>20</v>
      </c>
      <c r="F68">
        <v>52.8</v>
      </c>
      <c r="G68">
        <v>163.80000000000001</v>
      </c>
      <c r="H68">
        <v>39.1</v>
      </c>
      <c r="I68">
        <v>42.9</v>
      </c>
      <c r="J68">
        <v>45.6</v>
      </c>
      <c r="K68" t="s">
        <v>20</v>
      </c>
      <c r="L68">
        <v>815.7</v>
      </c>
      <c r="M68">
        <v>167.9</v>
      </c>
      <c r="N68">
        <v>928.2</v>
      </c>
      <c r="O68" t="s">
        <v>20</v>
      </c>
      <c r="P68">
        <v>49.6</v>
      </c>
      <c r="Q68" t="s">
        <v>20</v>
      </c>
    </row>
    <row r="69" spans="1:17" x14ac:dyDescent="0.45">
      <c r="A69" s="1">
        <v>43187</v>
      </c>
      <c r="B69">
        <v>99.4</v>
      </c>
      <c r="C69">
        <v>140</v>
      </c>
      <c r="D69">
        <v>213.1</v>
      </c>
      <c r="E69" t="s">
        <v>20</v>
      </c>
      <c r="F69">
        <v>52.6</v>
      </c>
      <c r="G69">
        <v>163.80000000000001</v>
      </c>
      <c r="H69">
        <v>39.1</v>
      </c>
      <c r="I69">
        <v>42.8</v>
      </c>
      <c r="J69">
        <v>45.8</v>
      </c>
      <c r="K69" t="s">
        <v>20</v>
      </c>
      <c r="L69">
        <v>815.7</v>
      </c>
      <c r="M69">
        <v>166.8</v>
      </c>
      <c r="N69">
        <v>928.2</v>
      </c>
      <c r="O69" t="s">
        <v>20</v>
      </c>
      <c r="P69">
        <v>52</v>
      </c>
      <c r="Q69" t="s">
        <v>20</v>
      </c>
    </row>
    <row r="70" spans="1:17" x14ac:dyDescent="0.45">
      <c r="A70" s="1">
        <v>43188</v>
      </c>
      <c r="B70">
        <v>99.1</v>
      </c>
      <c r="C70">
        <v>139.69999999999999</v>
      </c>
      <c r="D70">
        <v>209.8</v>
      </c>
      <c r="E70" t="s">
        <v>20</v>
      </c>
      <c r="F70">
        <v>52.6</v>
      </c>
      <c r="G70">
        <v>163.80000000000001</v>
      </c>
      <c r="H70">
        <v>39.1</v>
      </c>
      <c r="I70">
        <v>42.7</v>
      </c>
      <c r="J70">
        <v>45.7</v>
      </c>
      <c r="K70" t="s">
        <v>20</v>
      </c>
      <c r="L70">
        <v>815.7</v>
      </c>
      <c r="M70">
        <v>164.4</v>
      </c>
      <c r="N70">
        <v>928.2</v>
      </c>
      <c r="O70" t="s">
        <v>20</v>
      </c>
      <c r="P70">
        <v>51.7</v>
      </c>
      <c r="Q70" t="s">
        <v>20</v>
      </c>
    </row>
    <row r="71" spans="1:17" x14ac:dyDescent="0.45">
      <c r="A71" s="1">
        <v>43189</v>
      </c>
      <c r="B71">
        <v>99.1</v>
      </c>
      <c r="C71">
        <v>139.69999999999999</v>
      </c>
      <c r="D71">
        <v>209.8</v>
      </c>
      <c r="E71" t="s">
        <v>20</v>
      </c>
      <c r="F71">
        <v>52.6</v>
      </c>
      <c r="G71">
        <v>163.80000000000001</v>
      </c>
      <c r="H71">
        <v>39.1</v>
      </c>
      <c r="I71">
        <v>42.7</v>
      </c>
      <c r="J71">
        <v>45.7</v>
      </c>
      <c r="K71" t="s">
        <v>20</v>
      </c>
      <c r="L71">
        <v>815.7</v>
      </c>
      <c r="M71">
        <v>164.4</v>
      </c>
      <c r="N71">
        <v>928.2</v>
      </c>
      <c r="O71" t="s">
        <v>20</v>
      </c>
      <c r="P71">
        <v>51.7</v>
      </c>
      <c r="Q71" t="s">
        <v>20</v>
      </c>
    </row>
    <row r="72" spans="1:17" x14ac:dyDescent="0.45">
      <c r="A72" s="1">
        <v>43192</v>
      </c>
      <c r="B72">
        <v>101.1</v>
      </c>
      <c r="C72">
        <v>142</v>
      </c>
      <c r="D72">
        <v>216.6</v>
      </c>
      <c r="E72" t="s">
        <v>20</v>
      </c>
      <c r="F72">
        <v>53.3</v>
      </c>
      <c r="G72">
        <v>160.69999999999999</v>
      </c>
      <c r="H72">
        <v>39.299999999999997</v>
      </c>
      <c r="I72">
        <v>43.2</v>
      </c>
      <c r="J72">
        <v>46.6</v>
      </c>
      <c r="K72" t="s">
        <v>20</v>
      </c>
      <c r="L72">
        <v>803.2</v>
      </c>
      <c r="M72">
        <v>166.6</v>
      </c>
      <c r="N72">
        <v>912.3</v>
      </c>
      <c r="O72" t="s">
        <v>20</v>
      </c>
      <c r="P72">
        <v>52</v>
      </c>
      <c r="Q72" t="s">
        <v>20</v>
      </c>
    </row>
    <row r="73" spans="1:17" x14ac:dyDescent="0.45">
      <c r="A73" s="1">
        <v>43193</v>
      </c>
      <c r="B73">
        <v>101.3</v>
      </c>
      <c r="C73">
        <v>141.80000000000001</v>
      </c>
      <c r="D73">
        <v>214.3</v>
      </c>
      <c r="E73" t="s">
        <v>20</v>
      </c>
      <c r="F73">
        <v>53.1</v>
      </c>
      <c r="G73">
        <v>160.69999999999999</v>
      </c>
      <c r="H73">
        <v>39.299999999999997</v>
      </c>
      <c r="I73">
        <v>43</v>
      </c>
      <c r="J73">
        <v>46.3</v>
      </c>
      <c r="K73" t="s">
        <v>20</v>
      </c>
      <c r="L73">
        <v>803.2</v>
      </c>
      <c r="M73">
        <v>163.5</v>
      </c>
      <c r="N73">
        <v>912.3</v>
      </c>
      <c r="O73" t="s">
        <v>20</v>
      </c>
      <c r="P73">
        <v>52.3</v>
      </c>
      <c r="Q73" t="s">
        <v>20</v>
      </c>
    </row>
    <row r="74" spans="1:17" x14ac:dyDescent="0.45">
      <c r="A74" s="1">
        <v>43194</v>
      </c>
      <c r="B74">
        <v>101.7</v>
      </c>
      <c r="C74">
        <v>141.4</v>
      </c>
      <c r="D74">
        <v>213.3</v>
      </c>
      <c r="E74" t="s">
        <v>20</v>
      </c>
      <c r="F74">
        <v>52.9</v>
      </c>
      <c r="G74">
        <v>160.69999999999999</v>
      </c>
      <c r="H74">
        <v>39.299999999999997</v>
      </c>
      <c r="I74">
        <v>42.8</v>
      </c>
      <c r="J74">
        <v>46</v>
      </c>
      <c r="K74" t="s">
        <v>20</v>
      </c>
      <c r="L74">
        <v>803.2</v>
      </c>
      <c r="M74">
        <v>161.30000000000001</v>
      </c>
      <c r="N74">
        <v>912.3</v>
      </c>
      <c r="O74" t="s">
        <v>20</v>
      </c>
      <c r="P74">
        <v>52</v>
      </c>
      <c r="Q74" t="s">
        <v>20</v>
      </c>
    </row>
    <row r="75" spans="1:17" x14ac:dyDescent="0.45">
      <c r="A75" s="1">
        <v>43195</v>
      </c>
      <c r="B75">
        <v>101.6</v>
      </c>
      <c r="C75">
        <v>140.9</v>
      </c>
      <c r="D75">
        <v>212.9</v>
      </c>
      <c r="E75" t="s">
        <v>20</v>
      </c>
      <c r="F75">
        <v>52.5</v>
      </c>
      <c r="G75">
        <v>160.69999999999999</v>
      </c>
      <c r="H75">
        <v>39.299999999999997</v>
      </c>
      <c r="I75">
        <v>42.6</v>
      </c>
      <c r="J75">
        <v>45.9</v>
      </c>
      <c r="K75" t="s">
        <v>20</v>
      </c>
      <c r="L75">
        <v>803.2</v>
      </c>
      <c r="M75">
        <v>160.80000000000001</v>
      </c>
      <c r="N75">
        <v>912.3</v>
      </c>
      <c r="O75" t="s">
        <v>20</v>
      </c>
      <c r="P75">
        <v>52.1</v>
      </c>
      <c r="Q75" t="s">
        <v>20</v>
      </c>
    </row>
    <row r="76" spans="1:17" x14ac:dyDescent="0.45">
      <c r="A76" s="1">
        <v>43196</v>
      </c>
      <c r="B76">
        <v>102.8</v>
      </c>
      <c r="C76">
        <v>141.80000000000001</v>
      </c>
      <c r="D76">
        <v>214.4</v>
      </c>
      <c r="E76" t="s">
        <v>20</v>
      </c>
      <c r="F76">
        <v>52.5</v>
      </c>
      <c r="G76">
        <v>160.69999999999999</v>
      </c>
      <c r="H76">
        <v>39.299999999999997</v>
      </c>
      <c r="I76">
        <v>42.8</v>
      </c>
      <c r="J76">
        <v>46.9</v>
      </c>
      <c r="K76" t="s">
        <v>20</v>
      </c>
      <c r="L76">
        <v>803.2</v>
      </c>
      <c r="M76">
        <v>163.69999999999999</v>
      </c>
      <c r="N76">
        <v>912.3</v>
      </c>
      <c r="O76" t="s">
        <v>20</v>
      </c>
      <c r="P76">
        <v>52.9</v>
      </c>
      <c r="Q76" t="s">
        <v>20</v>
      </c>
    </row>
    <row r="77" spans="1:17" x14ac:dyDescent="0.45">
      <c r="A77" s="1">
        <v>43199</v>
      </c>
      <c r="B77">
        <v>105</v>
      </c>
      <c r="C77">
        <v>143.1</v>
      </c>
      <c r="D77">
        <v>217.1</v>
      </c>
      <c r="E77" t="s">
        <v>20</v>
      </c>
      <c r="F77">
        <v>52.5</v>
      </c>
      <c r="G77">
        <v>157</v>
      </c>
      <c r="H77">
        <v>39.4</v>
      </c>
      <c r="I77">
        <v>42.9</v>
      </c>
      <c r="J77">
        <v>46.8</v>
      </c>
      <c r="K77" t="s">
        <v>20</v>
      </c>
      <c r="L77">
        <v>778.8</v>
      </c>
      <c r="M77">
        <v>164.3</v>
      </c>
      <c r="N77">
        <v>912.3</v>
      </c>
      <c r="O77" t="s">
        <v>20</v>
      </c>
      <c r="P77">
        <v>52.7</v>
      </c>
      <c r="Q77" t="s">
        <v>20</v>
      </c>
    </row>
    <row r="78" spans="1:17" x14ac:dyDescent="0.45">
      <c r="A78" s="1">
        <v>43200</v>
      </c>
      <c r="B78">
        <v>104.6</v>
      </c>
      <c r="C78">
        <v>142.6</v>
      </c>
      <c r="D78">
        <v>213.1</v>
      </c>
      <c r="E78" t="s">
        <v>20</v>
      </c>
      <c r="F78">
        <v>53</v>
      </c>
      <c r="G78">
        <v>157</v>
      </c>
      <c r="H78">
        <v>39.4</v>
      </c>
      <c r="I78">
        <v>43.6</v>
      </c>
      <c r="J78">
        <v>46.7</v>
      </c>
      <c r="K78" t="s">
        <v>20</v>
      </c>
      <c r="L78">
        <v>778.8</v>
      </c>
      <c r="M78">
        <v>161.80000000000001</v>
      </c>
      <c r="N78">
        <v>912.3</v>
      </c>
      <c r="O78" t="s">
        <v>20</v>
      </c>
      <c r="P78">
        <v>52</v>
      </c>
      <c r="Q78" t="s">
        <v>20</v>
      </c>
    </row>
    <row r="79" spans="1:17" x14ac:dyDescent="0.45">
      <c r="A79" s="1">
        <v>43201</v>
      </c>
      <c r="B79">
        <v>105</v>
      </c>
      <c r="C79">
        <v>142.9</v>
      </c>
      <c r="D79">
        <v>211.6</v>
      </c>
      <c r="E79" t="s">
        <v>20</v>
      </c>
      <c r="F79">
        <v>52.8</v>
      </c>
      <c r="G79">
        <v>157</v>
      </c>
      <c r="H79">
        <v>39.4</v>
      </c>
      <c r="I79">
        <v>43.8</v>
      </c>
      <c r="J79">
        <v>47.3</v>
      </c>
      <c r="K79" t="s">
        <v>20</v>
      </c>
      <c r="L79">
        <v>778.8</v>
      </c>
      <c r="M79">
        <v>162</v>
      </c>
      <c r="N79">
        <v>912.3</v>
      </c>
      <c r="O79" t="s">
        <v>20</v>
      </c>
      <c r="P79">
        <v>53</v>
      </c>
      <c r="Q79" t="s">
        <v>20</v>
      </c>
    </row>
    <row r="80" spans="1:17" x14ac:dyDescent="0.45">
      <c r="A80" s="1">
        <v>43202</v>
      </c>
      <c r="B80">
        <v>104.8</v>
      </c>
      <c r="C80">
        <v>142.6</v>
      </c>
      <c r="D80">
        <v>209.6</v>
      </c>
      <c r="E80" t="s">
        <v>20</v>
      </c>
      <c r="F80">
        <v>53.7</v>
      </c>
      <c r="G80">
        <v>157</v>
      </c>
      <c r="H80">
        <v>39.4</v>
      </c>
      <c r="I80">
        <v>44.5</v>
      </c>
      <c r="J80">
        <v>47.9</v>
      </c>
      <c r="K80" t="s">
        <v>20</v>
      </c>
      <c r="L80">
        <v>778.8</v>
      </c>
      <c r="M80">
        <v>163.9</v>
      </c>
      <c r="N80">
        <v>912.3</v>
      </c>
      <c r="O80" t="s">
        <v>20</v>
      </c>
      <c r="P80">
        <v>52.8</v>
      </c>
      <c r="Q80" t="s">
        <v>20</v>
      </c>
    </row>
    <row r="81" spans="1:17" x14ac:dyDescent="0.45">
      <c r="A81" s="1">
        <v>43203</v>
      </c>
      <c r="B81">
        <v>105.7</v>
      </c>
      <c r="C81">
        <v>143.4</v>
      </c>
      <c r="D81">
        <v>211.1</v>
      </c>
      <c r="E81" t="s">
        <v>20</v>
      </c>
      <c r="F81">
        <v>53.5</v>
      </c>
      <c r="G81">
        <v>157</v>
      </c>
      <c r="H81">
        <v>39.4</v>
      </c>
      <c r="I81">
        <v>44.3</v>
      </c>
      <c r="J81">
        <v>47.7</v>
      </c>
      <c r="K81" t="s">
        <v>20</v>
      </c>
      <c r="L81">
        <v>778.8</v>
      </c>
      <c r="M81">
        <v>164.1</v>
      </c>
      <c r="N81">
        <v>912.3</v>
      </c>
      <c r="O81" t="s">
        <v>20</v>
      </c>
      <c r="P81">
        <v>53.6</v>
      </c>
      <c r="Q81" t="s">
        <v>20</v>
      </c>
    </row>
    <row r="82" spans="1:17" x14ac:dyDescent="0.45">
      <c r="A82" s="1">
        <v>43206</v>
      </c>
      <c r="B82">
        <v>107.1</v>
      </c>
      <c r="C82">
        <v>144.19999999999999</v>
      </c>
      <c r="D82">
        <v>207.9</v>
      </c>
      <c r="E82" t="s">
        <v>20</v>
      </c>
      <c r="F82">
        <v>53.2</v>
      </c>
      <c r="G82">
        <v>155.69999999999999</v>
      </c>
      <c r="H82">
        <v>39.1</v>
      </c>
      <c r="I82">
        <v>43.9</v>
      </c>
      <c r="J82">
        <v>47.1</v>
      </c>
      <c r="K82" t="s">
        <v>20</v>
      </c>
      <c r="L82">
        <v>760.1</v>
      </c>
      <c r="M82">
        <v>163.19999999999999</v>
      </c>
      <c r="N82">
        <v>912.3</v>
      </c>
      <c r="O82" t="s">
        <v>20</v>
      </c>
      <c r="P82">
        <v>53.7</v>
      </c>
      <c r="Q82" t="s">
        <v>20</v>
      </c>
    </row>
    <row r="83" spans="1:17" x14ac:dyDescent="0.45">
      <c r="A83" s="1">
        <v>43207</v>
      </c>
      <c r="B83">
        <v>106.7</v>
      </c>
      <c r="C83">
        <v>143.80000000000001</v>
      </c>
      <c r="D83">
        <v>204.5</v>
      </c>
      <c r="E83" t="s">
        <v>20</v>
      </c>
      <c r="F83">
        <v>52.9</v>
      </c>
      <c r="G83">
        <v>155.69999999999999</v>
      </c>
      <c r="H83">
        <v>39.1</v>
      </c>
      <c r="I83">
        <v>43.6</v>
      </c>
      <c r="J83">
        <v>46.8</v>
      </c>
      <c r="K83" t="s">
        <v>20</v>
      </c>
      <c r="L83">
        <v>760.1</v>
      </c>
      <c r="M83">
        <v>162.80000000000001</v>
      </c>
      <c r="N83">
        <v>912.3</v>
      </c>
      <c r="O83" t="s">
        <v>20</v>
      </c>
      <c r="P83">
        <v>53.6</v>
      </c>
      <c r="Q83" t="s">
        <v>20</v>
      </c>
    </row>
    <row r="84" spans="1:17" x14ac:dyDescent="0.45">
      <c r="A84" s="1">
        <v>43208</v>
      </c>
      <c r="B84">
        <v>106.4</v>
      </c>
      <c r="C84">
        <v>144</v>
      </c>
      <c r="D84">
        <v>205.7</v>
      </c>
      <c r="E84" t="s">
        <v>20</v>
      </c>
      <c r="F84">
        <v>53.3</v>
      </c>
      <c r="G84">
        <v>155.69999999999999</v>
      </c>
      <c r="H84">
        <v>39.1</v>
      </c>
      <c r="I84">
        <v>43.7</v>
      </c>
      <c r="J84">
        <v>46.8</v>
      </c>
      <c r="K84" t="s">
        <v>20</v>
      </c>
      <c r="L84">
        <v>760.1</v>
      </c>
      <c r="M84">
        <v>163.30000000000001</v>
      </c>
      <c r="N84">
        <v>912.3</v>
      </c>
      <c r="O84" t="s">
        <v>20</v>
      </c>
      <c r="P84">
        <v>53.4</v>
      </c>
      <c r="Q84" t="s">
        <v>20</v>
      </c>
    </row>
    <row r="85" spans="1:17" x14ac:dyDescent="0.45">
      <c r="A85" s="1">
        <v>43209</v>
      </c>
      <c r="B85">
        <v>106.6</v>
      </c>
      <c r="C85">
        <v>145.19999999999999</v>
      </c>
      <c r="D85">
        <v>207.6</v>
      </c>
      <c r="E85" t="s">
        <v>20</v>
      </c>
      <c r="F85">
        <v>53.1</v>
      </c>
      <c r="G85">
        <v>155.69999999999999</v>
      </c>
      <c r="H85">
        <v>39.1</v>
      </c>
      <c r="I85">
        <v>43.5</v>
      </c>
      <c r="J85">
        <v>46.9</v>
      </c>
      <c r="K85" t="s">
        <v>20</v>
      </c>
      <c r="L85">
        <v>760.1</v>
      </c>
      <c r="M85">
        <v>171.1</v>
      </c>
      <c r="N85">
        <v>912.3</v>
      </c>
      <c r="O85" t="s">
        <v>20</v>
      </c>
      <c r="P85">
        <v>53.5</v>
      </c>
      <c r="Q85" t="s">
        <v>20</v>
      </c>
    </row>
    <row r="86" spans="1:17" x14ac:dyDescent="0.45">
      <c r="A86" s="1">
        <v>43210</v>
      </c>
      <c r="B86">
        <v>106.7</v>
      </c>
      <c r="C86">
        <v>146.6</v>
      </c>
      <c r="D86">
        <v>209.7</v>
      </c>
      <c r="E86" t="s">
        <v>20</v>
      </c>
      <c r="F86">
        <v>53.6</v>
      </c>
      <c r="G86">
        <v>155.69999999999999</v>
      </c>
      <c r="H86">
        <v>39.1</v>
      </c>
      <c r="I86">
        <v>44.1</v>
      </c>
      <c r="J86">
        <v>47.5</v>
      </c>
      <c r="K86" t="s">
        <v>20</v>
      </c>
      <c r="L86">
        <v>760.1</v>
      </c>
      <c r="M86">
        <v>172.2</v>
      </c>
      <c r="N86">
        <v>912.3</v>
      </c>
      <c r="O86" t="s">
        <v>20</v>
      </c>
      <c r="P86">
        <v>52.5</v>
      </c>
      <c r="Q86" t="s">
        <v>20</v>
      </c>
    </row>
    <row r="87" spans="1:17" x14ac:dyDescent="0.45">
      <c r="A87" s="1">
        <v>43213</v>
      </c>
      <c r="B87">
        <v>108.1</v>
      </c>
      <c r="C87">
        <v>146.19999999999999</v>
      </c>
      <c r="D87">
        <v>210.8</v>
      </c>
      <c r="E87" t="s">
        <v>20</v>
      </c>
      <c r="F87">
        <v>54.3</v>
      </c>
      <c r="G87">
        <v>152.5</v>
      </c>
      <c r="H87">
        <v>40</v>
      </c>
      <c r="I87">
        <v>44.9</v>
      </c>
      <c r="J87">
        <v>50.6</v>
      </c>
      <c r="K87" t="s">
        <v>20</v>
      </c>
      <c r="L87">
        <v>731.5</v>
      </c>
      <c r="M87">
        <v>170.2</v>
      </c>
      <c r="N87">
        <v>912.3</v>
      </c>
      <c r="O87" t="s">
        <v>20</v>
      </c>
      <c r="P87">
        <v>53.2</v>
      </c>
      <c r="Q87" t="s">
        <v>20</v>
      </c>
    </row>
    <row r="88" spans="1:17" x14ac:dyDescent="0.45">
      <c r="A88" s="1">
        <v>43214</v>
      </c>
      <c r="B88">
        <v>108.2</v>
      </c>
      <c r="C88">
        <v>147</v>
      </c>
      <c r="D88">
        <v>209.2</v>
      </c>
      <c r="E88" t="s">
        <v>20</v>
      </c>
      <c r="F88">
        <v>53.9</v>
      </c>
      <c r="G88">
        <v>152.5</v>
      </c>
      <c r="H88">
        <v>40</v>
      </c>
      <c r="I88">
        <v>44.7</v>
      </c>
      <c r="J88">
        <v>52.2</v>
      </c>
      <c r="K88" t="s">
        <v>20</v>
      </c>
      <c r="L88">
        <v>731.5</v>
      </c>
      <c r="M88">
        <v>171.1</v>
      </c>
      <c r="N88">
        <v>912.3</v>
      </c>
      <c r="O88" t="s">
        <v>20</v>
      </c>
      <c r="P88">
        <v>52.9</v>
      </c>
      <c r="Q88" t="s">
        <v>20</v>
      </c>
    </row>
    <row r="89" spans="1:17" x14ac:dyDescent="0.45">
      <c r="A89" s="1">
        <v>43215</v>
      </c>
      <c r="B89">
        <v>108.7</v>
      </c>
      <c r="C89">
        <v>147</v>
      </c>
      <c r="D89">
        <v>208.8</v>
      </c>
      <c r="E89" t="s">
        <v>20</v>
      </c>
      <c r="F89">
        <v>53.7</v>
      </c>
      <c r="G89">
        <v>152.5</v>
      </c>
      <c r="H89">
        <v>40</v>
      </c>
      <c r="I89">
        <v>44.5</v>
      </c>
      <c r="J89">
        <v>53.3</v>
      </c>
      <c r="K89" t="s">
        <v>20</v>
      </c>
      <c r="L89">
        <v>731.5</v>
      </c>
      <c r="M89">
        <v>172.9</v>
      </c>
      <c r="N89">
        <v>912.3</v>
      </c>
      <c r="O89" t="s">
        <v>20</v>
      </c>
      <c r="P89">
        <v>53.9</v>
      </c>
      <c r="Q89" t="s">
        <v>20</v>
      </c>
    </row>
    <row r="90" spans="1:17" x14ac:dyDescent="0.45">
      <c r="A90" s="1">
        <v>43216</v>
      </c>
      <c r="B90">
        <v>108.5</v>
      </c>
      <c r="C90">
        <v>146.6</v>
      </c>
      <c r="D90">
        <v>208.1</v>
      </c>
      <c r="E90" t="s">
        <v>20</v>
      </c>
      <c r="F90">
        <v>53.7</v>
      </c>
      <c r="G90">
        <v>152.5</v>
      </c>
      <c r="H90">
        <v>40</v>
      </c>
      <c r="I90">
        <v>44.3</v>
      </c>
      <c r="J90">
        <v>53.2</v>
      </c>
      <c r="K90" t="s">
        <v>20</v>
      </c>
      <c r="L90">
        <v>731.5</v>
      </c>
      <c r="M90">
        <v>168.8</v>
      </c>
      <c r="N90">
        <v>912.3</v>
      </c>
      <c r="O90" t="s">
        <v>20</v>
      </c>
      <c r="P90">
        <v>53.1</v>
      </c>
      <c r="Q90" t="s">
        <v>20</v>
      </c>
    </row>
    <row r="91" spans="1:17" x14ac:dyDescent="0.45">
      <c r="A91" s="1">
        <v>43217</v>
      </c>
      <c r="B91">
        <v>108.2</v>
      </c>
      <c r="C91">
        <v>146.19999999999999</v>
      </c>
      <c r="D91">
        <v>205.4</v>
      </c>
      <c r="E91" t="s">
        <v>20</v>
      </c>
      <c r="F91">
        <v>53.5</v>
      </c>
      <c r="G91">
        <v>152.5</v>
      </c>
      <c r="H91">
        <v>40</v>
      </c>
      <c r="I91">
        <v>44.1</v>
      </c>
      <c r="J91">
        <v>52.7</v>
      </c>
      <c r="K91" t="s">
        <v>20</v>
      </c>
      <c r="L91">
        <v>731.5</v>
      </c>
      <c r="M91">
        <v>167.6</v>
      </c>
      <c r="N91">
        <v>912.3</v>
      </c>
      <c r="O91" t="s">
        <v>20</v>
      </c>
      <c r="P91">
        <v>52.8</v>
      </c>
      <c r="Q91" t="s">
        <v>20</v>
      </c>
    </row>
    <row r="92" spans="1:17" x14ac:dyDescent="0.45">
      <c r="A92" s="1">
        <v>43220</v>
      </c>
      <c r="B92">
        <v>109.7</v>
      </c>
      <c r="C92">
        <v>146.80000000000001</v>
      </c>
      <c r="D92">
        <v>208.6</v>
      </c>
      <c r="E92" t="s">
        <v>20</v>
      </c>
      <c r="F92">
        <v>54.3</v>
      </c>
      <c r="G92">
        <v>151.69999999999999</v>
      </c>
      <c r="H92">
        <v>40.4</v>
      </c>
      <c r="I92">
        <v>44.8</v>
      </c>
      <c r="J92">
        <v>53.5</v>
      </c>
      <c r="K92" t="s">
        <v>20</v>
      </c>
      <c r="L92">
        <v>715.7</v>
      </c>
      <c r="M92">
        <v>172.5</v>
      </c>
      <c r="N92">
        <v>912.3</v>
      </c>
      <c r="O92" t="s">
        <v>20</v>
      </c>
      <c r="P92">
        <v>52.1</v>
      </c>
      <c r="Q92" t="s">
        <v>20</v>
      </c>
    </row>
    <row r="93" spans="1:17" x14ac:dyDescent="0.45">
      <c r="A93" s="1">
        <v>43221</v>
      </c>
      <c r="B93">
        <v>109.5</v>
      </c>
      <c r="C93">
        <v>146.19999999999999</v>
      </c>
      <c r="D93">
        <v>205.3</v>
      </c>
      <c r="E93" t="s">
        <v>20</v>
      </c>
      <c r="F93">
        <v>54.5</v>
      </c>
      <c r="G93">
        <v>151.69999999999999</v>
      </c>
      <c r="H93">
        <v>40.4</v>
      </c>
      <c r="I93">
        <v>44.9</v>
      </c>
      <c r="J93">
        <v>53.2</v>
      </c>
      <c r="K93" t="s">
        <v>20</v>
      </c>
      <c r="L93">
        <v>715.7</v>
      </c>
      <c r="M93">
        <v>171.8</v>
      </c>
      <c r="N93">
        <v>912.3</v>
      </c>
      <c r="O93" t="s">
        <v>20</v>
      </c>
      <c r="P93">
        <v>55.2</v>
      </c>
      <c r="Q93" t="s">
        <v>20</v>
      </c>
    </row>
    <row r="94" spans="1:17" x14ac:dyDescent="0.45">
      <c r="A94" s="1">
        <v>43222</v>
      </c>
      <c r="B94">
        <v>109.2</v>
      </c>
      <c r="C94">
        <v>146.30000000000001</v>
      </c>
      <c r="D94">
        <v>206.7</v>
      </c>
      <c r="E94" t="s">
        <v>20</v>
      </c>
      <c r="F94">
        <v>55.8</v>
      </c>
      <c r="G94">
        <v>151.69999999999999</v>
      </c>
      <c r="H94">
        <v>40.4</v>
      </c>
      <c r="I94">
        <v>44.8</v>
      </c>
      <c r="J94">
        <v>53.2</v>
      </c>
      <c r="K94" t="s">
        <v>20</v>
      </c>
      <c r="L94">
        <v>715.7</v>
      </c>
      <c r="M94">
        <v>168</v>
      </c>
      <c r="N94">
        <v>912.3</v>
      </c>
      <c r="O94" t="s">
        <v>20</v>
      </c>
      <c r="P94">
        <v>55.6</v>
      </c>
      <c r="Q94" t="s">
        <v>20</v>
      </c>
    </row>
    <row r="95" spans="1:17" x14ac:dyDescent="0.45">
      <c r="A95" s="1">
        <v>43223</v>
      </c>
      <c r="B95">
        <v>109.1</v>
      </c>
      <c r="C95">
        <v>146.30000000000001</v>
      </c>
      <c r="D95">
        <v>186.9</v>
      </c>
      <c r="E95" t="s">
        <v>20</v>
      </c>
      <c r="F95">
        <v>55.8</v>
      </c>
      <c r="G95">
        <v>151.69999999999999</v>
      </c>
      <c r="H95">
        <v>40.4</v>
      </c>
      <c r="I95">
        <v>44.9</v>
      </c>
      <c r="J95">
        <v>53.3</v>
      </c>
      <c r="K95" t="s">
        <v>20</v>
      </c>
      <c r="L95">
        <v>715.7</v>
      </c>
      <c r="M95">
        <v>167.8</v>
      </c>
      <c r="N95">
        <v>912.3</v>
      </c>
      <c r="O95" t="s">
        <v>20</v>
      </c>
      <c r="P95">
        <v>55.4</v>
      </c>
      <c r="Q95" t="s">
        <v>20</v>
      </c>
    </row>
    <row r="96" spans="1:17" x14ac:dyDescent="0.45">
      <c r="A96" s="1">
        <v>43224</v>
      </c>
      <c r="B96">
        <v>108.3</v>
      </c>
      <c r="C96">
        <v>146</v>
      </c>
      <c r="D96">
        <v>192.9</v>
      </c>
      <c r="E96" t="s">
        <v>20</v>
      </c>
      <c r="F96">
        <v>55.9</v>
      </c>
      <c r="G96">
        <v>151.69999999999999</v>
      </c>
      <c r="H96">
        <v>40.4</v>
      </c>
      <c r="I96">
        <v>44.7</v>
      </c>
      <c r="J96">
        <v>56.7</v>
      </c>
      <c r="K96" t="s">
        <v>20</v>
      </c>
      <c r="L96">
        <v>715.7</v>
      </c>
      <c r="M96">
        <v>165.9</v>
      </c>
      <c r="N96">
        <v>78.8</v>
      </c>
      <c r="O96" t="s">
        <v>20</v>
      </c>
      <c r="P96">
        <v>55.2</v>
      </c>
      <c r="Q96" t="s">
        <v>20</v>
      </c>
    </row>
    <row r="97" spans="1:17" x14ac:dyDescent="0.45">
      <c r="A97" s="1">
        <v>43227</v>
      </c>
      <c r="B97">
        <v>109.8</v>
      </c>
      <c r="C97">
        <v>146.6</v>
      </c>
      <c r="D97">
        <v>188.3</v>
      </c>
      <c r="E97" t="s">
        <v>20</v>
      </c>
      <c r="F97">
        <v>56.9</v>
      </c>
      <c r="G97">
        <v>151.19999999999999</v>
      </c>
      <c r="H97">
        <v>40.700000000000003</v>
      </c>
      <c r="I97">
        <v>45.3</v>
      </c>
      <c r="J97">
        <v>56.5</v>
      </c>
      <c r="K97" t="s">
        <v>20</v>
      </c>
      <c r="L97">
        <v>692.3</v>
      </c>
      <c r="M97">
        <v>166.2</v>
      </c>
      <c r="N97">
        <v>82.7</v>
      </c>
      <c r="O97" t="s">
        <v>20</v>
      </c>
      <c r="P97">
        <v>54.1</v>
      </c>
      <c r="Q97" t="s">
        <v>20</v>
      </c>
    </row>
    <row r="98" spans="1:17" x14ac:dyDescent="0.45">
      <c r="A98" s="1">
        <v>43228</v>
      </c>
      <c r="B98">
        <v>109.5</v>
      </c>
      <c r="C98">
        <v>147.4</v>
      </c>
      <c r="D98">
        <v>184.8</v>
      </c>
      <c r="E98" t="s">
        <v>20</v>
      </c>
      <c r="F98">
        <v>59.4</v>
      </c>
      <c r="G98">
        <v>151.19999999999999</v>
      </c>
      <c r="H98">
        <v>40.700000000000003</v>
      </c>
      <c r="I98">
        <v>46.8</v>
      </c>
      <c r="J98">
        <v>56.5</v>
      </c>
      <c r="K98" t="s">
        <v>20</v>
      </c>
      <c r="L98">
        <v>692.3</v>
      </c>
      <c r="M98">
        <v>166.9</v>
      </c>
      <c r="N98">
        <v>78.599999999999994</v>
      </c>
      <c r="O98" t="s">
        <v>20</v>
      </c>
      <c r="P98">
        <v>53.4</v>
      </c>
      <c r="Q98" t="s">
        <v>20</v>
      </c>
    </row>
    <row r="99" spans="1:17" x14ac:dyDescent="0.45">
      <c r="A99" s="1">
        <v>43229</v>
      </c>
      <c r="B99">
        <v>109.4</v>
      </c>
      <c r="C99">
        <v>147.30000000000001</v>
      </c>
      <c r="D99">
        <v>184.8</v>
      </c>
      <c r="E99" t="s">
        <v>20</v>
      </c>
      <c r="F99">
        <v>59.8</v>
      </c>
      <c r="G99">
        <v>151.19999999999999</v>
      </c>
      <c r="H99">
        <v>40.700000000000003</v>
      </c>
      <c r="I99">
        <v>46.8</v>
      </c>
      <c r="J99">
        <v>56.7</v>
      </c>
      <c r="K99" t="s">
        <v>20</v>
      </c>
      <c r="L99">
        <v>692.3</v>
      </c>
      <c r="M99">
        <v>170.7</v>
      </c>
      <c r="N99">
        <v>75.3</v>
      </c>
      <c r="O99" t="s">
        <v>20</v>
      </c>
      <c r="P99">
        <v>52.7</v>
      </c>
      <c r="Q99" t="s">
        <v>20</v>
      </c>
    </row>
    <row r="100" spans="1:17" x14ac:dyDescent="0.45">
      <c r="A100" s="1">
        <v>43230</v>
      </c>
      <c r="B100">
        <v>109.3</v>
      </c>
      <c r="C100">
        <v>147.4</v>
      </c>
      <c r="D100">
        <v>185.3</v>
      </c>
      <c r="E100" t="s">
        <v>20</v>
      </c>
      <c r="F100">
        <v>59.7</v>
      </c>
      <c r="G100">
        <v>151.19999999999999</v>
      </c>
      <c r="H100">
        <v>40.700000000000003</v>
      </c>
      <c r="I100">
        <v>47.8</v>
      </c>
      <c r="J100">
        <v>56.5</v>
      </c>
      <c r="K100" t="s">
        <v>20</v>
      </c>
      <c r="L100">
        <v>692.3</v>
      </c>
      <c r="M100">
        <v>168.7</v>
      </c>
      <c r="N100">
        <v>80.8</v>
      </c>
      <c r="O100" t="s">
        <v>20</v>
      </c>
      <c r="P100">
        <v>52.2</v>
      </c>
      <c r="Q100" t="s">
        <v>20</v>
      </c>
    </row>
    <row r="101" spans="1:17" x14ac:dyDescent="0.45">
      <c r="A101" s="1">
        <v>43231</v>
      </c>
      <c r="B101">
        <v>109.6</v>
      </c>
      <c r="C101">
        <v>147.4</v>
      </c>
      <c r="D101">
        <v>187.3</v>
      </c>
      <c r="E101" t="s">
        <v>20</v>
      </c>
      <c r="F101">
        <v>59.5</v>
      </c>
      <c r="G101">
        <v>151.19999999999999</v>
      </c>
      <c r="H101">
        <v>40.700000000000003</v>
      </c>
      <c r="I101">
        <v>47.9</v>
      </c>
      <c r="J101">
        <v>56.4</v>
      </c>
      <c r="K101" t="s">
        <v>20</v>
      </c>
      <c r="L101">
        <v>692.3</v>
      </c>
      <c r="M101">
        <v>169</v>
      </c>
      <c r="N101">
        <v>80</v>
      </c>
      <c r="O101" t="s">
        <v>20</v>
      </c>
      <c r="P101">
        <v>52.4</v>
      </c>
      <c r="Q101" t="s">
        <v>20</v>
      </c>
    </row>
    <row r="102" spans="1:17" x14ac:dyDescent="0.45">
      <c r="A102" s="1">
        <v>43234</v>
      </c>
      <c r="B102">
        <v>109.6</v>
      </c>
      <c r="C102">
        <v>146.1</v>
      </c>
      <c r="D102">
        <v>186.3</v>
      </c>
      <c r="E102" t="s">
        <v>20</v>
      </c>
      <c r="F102">
        <v>59.8</v>
      </c>
      <c r="G102">
        <v>150.19999999999999</v>
      </c>
      <c r="H102">
        <v>40.6</v>
      </c>
      <c r="I102">
        <v>47.9</v>
      </c>
      <c r="J102">
        <v>56.6</v>
      </c>
      <c r="K102" t="s">
        <v>20</v>
      </c>
      <c r="L102">
        <v>653.4</v>
      </c>
      <c r="M102">
        <v>168.5</v>
      </c>
      <c r="N102">
        <v>76.900000000000006</v>
      </c>
      <c r="O102" t="s">
        <v>20</v>
      </c>
      <c r="P102">
        <v>52.4</v>
      </c>
      <c r="Q102" t="s">
        <v>20</v>
      </c>
    </row>
    <row r="103" spans="1:17" x14ac:dyDescent="0.45">
      <c r="A103" s="1">
        <v>43235</v>
      </c>
      <c r="B103">
        <v>109.4</v>
      </c>
      <c r="C103">
        <v>146.5</v>
      </c>
      <c r="D103">
        <v>185.1</v>
      </c>
      <c r="E103" t="s">
        <v>20</v>
      </c>
      <c r="F103">
        <v>60.1</v>
      </c>
      <c r="G103">
        <v>150.19999999999999</v>
      </c>
      <c r="H103">
        <v>40.6</v>
      </c>
      <c r="I103">
        <v>48.4</v>
      </c>
      <c r="J103">
        <v>57.5</v>
      </c>
      <c r="K103" t="s">
        <v>20</v>
      </c>
      <c r="L103">
        <v>653.4</v>
      </c>
      <c r="M103">
        <v>167.6</v>
      </c>
      <c r="N103">
        <v>74</v>
      </c>
      <c r="O103" t="s">
        <v>20</v>
      </c>
      <c r="P103">
        <v>52.2</v>
      </c>
      <c r="Q103" t="s">
        <v>20</v>
      </c>
    </row>
    <row r="104" spans="1:17" x14ac:dyDescent="0.45">
      <c r="A104" s="1">
        <v>43236</v>
      </c>
      <c r="B104">
        <v>109.3</v>
      </c>
      <c r="C104">
        <v>146.4</v>
      </c>
      <c r="D104">
        <v>184.4</v>
      </c>
      <c r="E104" t="s">
        <v>20</v>
      </c>
      <c r="F104">
        <v>60.2</v>
      </c>
      <c r="G104">
        <v>150.19999999999999</v>
      </c>
      <c r="H104">
        <v>40.6</v>
      </c>
      <c r="I104">
        <v>49.1</v>
      </c>
      <c r="J104">
        <v>58.9</v>
      </c>
      <c r="K104" t="s">
        <v>20</v>
      </c>
      <c r="L104">
        <v>653.4</v>
      </c>
      <c r="M104">
        <v>165.6</v>
      </c>
      <c r="N104">
        <v>71.5</v>
      </c>
      <c r="O104" t="s">
        <v>20</v>
      </c>
      <c r="P104">
        <v>52.3</v>
      </c>
      <c r="Q104" t="s">
        <v>20</v>
      </c>
    </row>
    <row r="105" spans="1:17" x14ac:dyDescent="0.45">
      <c r="A105" s="1">
        <v>43237</v>
      </c>
      <c r="B105">
        <v>109.2</v>
      </c>
      <c r="C105">
        <v>146.69999999999999</v>
      </c>
      <c r="D105">
        <v>183.4</v>
      </c>
      <c r="E105" t="s">
        <v>20</v>
      </c>
      <c r="F105">
        <v>60.4</v>
      </c>
      <c r="G105">
        <v>150.19999999999999</v>
      </c>
      <c r="H105">
        <v>40.6</v>
      </c>
      <c r="I105">
        <v>51.2</v>
      </c>
      <c r="J105">
        <v>59.4</v>
      </c>
      <c r="K105" t="s">
        <v>20</v>
      </c>
      <c r="L105">
        <v>653.4</v>
      </c>
      <c r="M105">
        <v>164.4</v>
      </c>
      <c r="N105">
        <v>71.900000000000006</v>
      </c>
      <c r="O105" t="s">
        <v>20</v>
      </c>
      <c r="P105">
        <v>50.4</v>
      </c>
      <c r="Q105" t="s">
        <v>20</v>
      </c>
    </row>
    <row r="106" spans="1:17" x14ac:dyDescent="0.45">
      <c r="A106" s="1">
        <v>43238</v>
      </c>
      <c r="B106">
        <v>109.1</v>
      </c>
      <c r="C106">
        <v>146.80000000000001</v>
      </c>
      <c r="D106">
        <v>184.9</v>
      </c>
      <c r="E106" t="s">
        <v>20</v>
      </c>
      <c r="F106">
        <v>61.9</v>
      </c>
      <c r="G106">
        <v>150.19999999999999</v>
      </c>
      <c r="H106">
        <v>40.6</v>
      </c>
      <c r="I106">
        <v>51.4</v>
      </c>
      <c r="J106">
        <v>59.3</v>
      </c>
      <c r="K106" t="s">
        <v>20</v>
      </c>
      <c r="L106">
        <v>653.4</v>
      </c>
      <c r="M106">
        <v>166.4</v>
      </c>
      <c r="N106">
        <v>85.5</v>
      </c>
      <c r="O106" t="s">
        <v>20</v>
      </c>
      <c r="P106">
        <v>50</v>
      </c>
      <c r="Q106" t="s">
        <v>20</v>
      </c>
    </row>
    <row r="107" spans="1:17" x14ac:dyDescent="0.45">
      <c r="A107" s="1">
        <v>43241</v>
      </c>
      <c r="B107">
        <v>108.6</v>
      </c>
      <c r="C107">
        <v>144.5</v>
      </c>
      <c r="D107">
        <v>184</v>
      </c>
      <c r="E107" t="s">
        <v>20</v>
      </c>
      <c r="F107">
        <v>61.5</v>
      </c>
      <c r="G107">
        <v>150.80000000000001</v>
      </c>
      <c r="H107">
        <v>40.4</v>
      </c>
      <c r="I107">
        <v>51.2</v>
      </c>
      <c r="J107">
        <v>59.1</v>
      </c>
      <c r="K107" t="s">
        <v>20</v>
      </c>
      <c r="L107">
        <v>627.20000000000005</v>
      </c>
      <c r="M107">
        <v>162.9</v>
      </c>
      <c r="N107">
        <v>83.5</v>
      </c>
      <c r="O107" t="s">
        <v>20</v>
      </c>
      <c r="P107">
        <v>50</v>
      </c>
      <c r="Q107" t="s">
        <v>20</v>
      </c>
    </row>
    <row r="108" spans="1:17" x14ac:dyDescent="0.45">
      <c r="A108" s="1">
        <v>43242</v>
      </c>
      <c r="B108">
        <v>108.8</v>
      </c>
      <c r="C108">
        <v>144.30000000000001</v>
      </c>
      <c r="D108">
        <v>184.2</v>
      </c>
      <c r="E108" t="s">
        <v>20</v>
      </c>
      <c r="F108">
        <v>61.2</v>
      </c>
      <c r="G108">
        <v>150.80000000000001</v>
      </c>
      <c r="H108">
        <v>40.4</v>
      </c>
      <c r="I108">
        <v>50.9</v>
      </c>
      <c r="J108">
        <v>58.8</v>
      </c>
      <c r="K108" t="s">
        <v>20</v>
      </c>
      <c r="L108">
        <v>627.20000000000005</v>
      </c>
      <c r="M108">
        <v>162.4</v>
      </c>
      <c r="N108">
        <v>81</v>
      </c>
      <c r="O108" t="s">
        <v>20</v>
      </c>
      <c r="P108">
        <v>51.1</v>
      </c>
      <c r="Q108" t="s">
        <v>20</v>
      </c>
    </row>
    <row r="109" spans="1:17" x14ac:dyDescent="0.45">
      <c r="A109" s="1">
        <v>43243</v>
      </c>
      <c r="B109">
        <v>108.5</v>
      </c>
      <c r="C109">
        <v>143.9</v>
      </c>
      <c r="D109">
        <v>184.2</v>
      </c>
      <c r="E109" t="s">
        <v>20</v>
      </c>
      <c r="F109">
        <v>61</v>
      </c>
      <c r="G109">
        <v>150.80000000000001</v>
      </c>
      <c r="H109">
        <v>40.4</v>
      </c>
      <c r="I109">
        <v>50.7</v>
      </c>
      <c r="J109">
        <v>58.6</v>
      </c>
      <c r="K109" t="s">
        <v>20</v>
      </c>
      <c r="L109">
        <v>627.20000000000005</v>
      </c>
      <c r="M109">
        <v>163.5</v>
      </c>
      <c r="N109">
        <v>80.8</v>
      </c>
      <c r="O109" t="s">
        <v>20</v>
      </c>
      <c r="P109">
        <v>50.7</v>
      </c>
      <c r="Q109" t="s">
        <v>20</v>
      </c>
    </row>
    <row r="110" spans="1:17" x14ac:dyDescent="0.45">
      <c r="A110" s="1">
        <v>43244</v>
      </c>
      <c r="B110">
        <v>108.5</v>
      </c>
      <c r="C110">
        <v>144</v>
      </c>
      <c r="D110">
        <v>184.1</v>
      </c>
      <c r="E110" t="s">
        <v>20</v>
      </c>
      <c r="F110">
        <v>60.7</v>
      </c>
      <c r="G110">
        <v>150.80000000000001</v>
      </c>
      <c r="H110">
        <v>40.4</v>
      </c>
      <c r="I110">
        <v>50.5</v>
      </c>
      <c r="J110">
        <v>58.2</v>
      </c>
      <c r="K110" t="s">
        <v>20</v>
      </c>
      <c r="L110">
        <v>627.20000000000005</v>
      </c>
      <c r="M110">
        <v>161.6</v>
      </c>
      <c r="N110">
        <v>78.7</v>
      </c>
      <c r="O110" t="s">
        <v>20</v>
      </c>
      <c r="P110">
        <v>50</v>
      </c>
      <c r="Q110" t="s">
        <v>20</v>
      </c>
    </row>
    <row r="111" spans="1:17" x14ac:dyDescent="0.45">
      <c r="A111" s="1">
        <v>43245</v>
      </c>
      <c r="B111">
        <v>108.4</v>
      </c>
      <c r="C111">
        <v>143.9</v>
      </c>
      <c r="D111">
        <v>184.1</v>
      </c>
      <c r="E111" t="s">
        <v>20</v>
      </c>
      <c r="F111">
        <v>60.5</v>
      </c>
      <c r="G111">
        <v>150.80000000000001</v>
      </c>
      <c r="H111">
        <v>40.4</v>
      </c>
      <c r="I111">
        <v>50.4</v>
      </c>
      <c r="J111">
        <v>58.5</v>
      </c>
      <c r="K111" t="s">
        <v>20</v>
      </c>
      <c r="L111">
        <v>627.20000000000005</v>
      </c>
      <c r="M111">
        <v>163</v>
      </c>
      <c r="N111">
        <v>76.5</v>
      </c>
      <c r="O111" t="s">
        <v>20</v>
      </c>
      <c r="P111">
        <v>50</v>
      </c>
      <c r="Q111" t="s">
        <v>20</v>
      </c>
    </row>
    <row r="112" spans="1:17" x14ac:dyDescent="0.45">
      <c r="A112" s="1">
        <v>43248</v>
      </c>
      <c r="B112">
        <v>108.4</v>
      </c>
      <c r="C112">
        <v>143.9</v>
      </c>
      <c r="D112">
        <v>184.1</v>
      </c>
      <c r="E112" t="s">
        <v>20</v>
      </c>
      <c r="F112">
        <v>60.5</v>
      </c>
      <c r="G112">
        <v>150.80000000000001</v>
      </c>
      <c r="H112">
        <v>40.4</v>
      </c>
      <c r="I112">
        <v>50.4</v>
      </c>
      <c r="J112">
        <v>58.5</v>
      </c>
      <c r="K112" t="s">
        <v>20</v>
      </c>
      <c r="L112">
        <v>627.20000000000005</v>
      </c>
      <c r="M112">
        <v>163</v>
      </c>
      <c r="N112">
        <v>76.5</v>
      </c>
      <c r="O112" t="s">
        <v>20</v>
      </c>
      <c r="P112">
        <v>49.7</v>
      </c>
      <c r="Q112" t="s">
        <v>20</v>
      </c>
    </row>
    <row r="113" spans="1:17" x14ac:dyDescent="0.45">
      <c r="A113" s="1">
        <v>43249</v>
      </c>
      <c r="B113">
        <v>108.1</v>
      </c>
      <c r="C113">
        <v>140.69999999999999</v>
      </c>
      <c r="D113">
        <v>183.8</v>
      </c>
      <c r="E113" t="s">
        <v>20</v>
      </c>
      <c r="F113">
        <v>60.9</v>
      </c>
      <c r="G113">
        <v>129.69999999999999</v>
      </c>
      <c r="H113">
        <v>40.4</v>
      </c>
      <c r="I113">
        <v>50.2</v>
      </c>
      <c r="J113">
        <v>58.8</v>
      </c>
      <c r="K113" t="s">
        <v>20</v>
      </c>
      <c r="L113">
        <v>340.7</v>
      </c>
      <c r="M113">
        <v>163.4</v>
      </c>
      <c r="N113">
        <v>75.2</v>
      </c>
      <c r="O113" t="s">
        <v>20</v>
      </c>
      <c r="P113">
        <v>49.7</v>
      </c>
      <c r="Q113" t="s">
        <v>20</v>
      </c>
    </row>
    <row r="114" spans="1:17" x14ac:dyDescent="0.45">
      <c r="A114" s="1">
        <v>43250</v>
      </c>
      <c r="B114">
        <v>108</v>
      </c>
      <c r="C114">
        <v>141.30000000000001</v>
      </c>
      <c r="D114">
        <v>181.8</v>
      </c>
      <c r="E114" t="s">
        <v>20</v>
      </c>
      <c r="F114">
        <v>60.4</v>
      </c>
      <c r="G114">
        <v>129.69999999999999</v>
      </c>
      <c r="H114">
        <v>40.4</v>
      </c>
      <c r="I114">
        <v>49.9</v>
      </c>
      <c r="J114">
        <v>58.3</v>
      </c>
      <c r="K114" t="s">
        <v>20</v>
      </c>
      <c r="L114">
        <v>340.7</v>
      </c>
      <c r="M114">
        <v>161.80000000000001</v>
      </c>
      <c r="N114">
        <v>73.099999999999994</v>
      </c>
      <c r="O114" t="s">
        <v>20</v>
      </c>
      <c r="P114">
        <v>49.2</v>
      </c>
      <c r="Q114" t="s">
        <v>20</v>
      </c>
    </row>
    <row r="115" spans="1:17" x14ac:dyDescent="0.45">
      <c r="A115" s="1">
        <v>43251</v>
      </c>
      <c r="B115">
        <v>107.9</v>
      </c>
      <c r="C115">
        <v>141.6</v>
      </c>
      <c r="D115">
        <v>182.8</v>
      </c>
      <c r="E115" t="s">
        <v>20</v>
      </c>
      <c r="F115">
        <v>60.3</v>
      </c>
      <c r="G115">
        <v>129.69999999999999</v>
      </c>
      <c r="H115">
        <v>40.4</v>
      </c>
      <c r="I115">
        <v>49.8</v>
      </c>
      <c r="J115">
        <v>58.2</v>
      </c>
      <c r="K115" t="s">
        <v>20</v>
      </c>
      <c r="L115">
        <v>340.7</v>
      </c>
      <c r="M115">
        <v>161.69999999999999</v>
      </c>
      <c r="N115">
        <v>70.8</v>
      </c>
      <c r="O115" t="s">
        <v>20</v>
      </c>
      <c r="P115">
        <v>48.8</v>
      </c>
      <c r="Q115" t="s">
        <v>20</v>
      </c>
    </row>
    <row r="116" spans="1:17" x14ac:dyDescent="0.45">
      <c r="A116" s="1">
        <v>43252</v>
      </c>
      <c r="B116">
        <v>107.6</v>
      </c>
      <c r="C116">
        <v>141.19999999999999</v>
      </c>
      <c r="D116">
        <v>181.5</v>
      </c>
      <c r="E116" t="s">
        <v>20</v>
      </c>
      <c r="F116">
        <v>61.2</v>
      </c>
      <c r="G116">
        <v>129.69999999999999</v>
      </c>
      <c r="H116">
        <v>40.4</v>
      </c>
      <c r="I116">
        <v>50.5</v>
      </c>
      <c r="J116">
        <v>59.1</v>
      </c>
      <c r="K116" t="s">
        <v>20</v>
      </c>
      <c r="L116">
        <v>340.7</v>
      </c>
      <c r="M116">
        <v>158.6</v>
      </c>
      <c r="N116">
        <v>68.7</v>
      </c>
      <c r="O116" t="s">
        <v>20</v>
      </c>
      <c r="P116">
        <v>48.4</v>
      </c>
      <c r="Q116" t="s">
        <v>20</v>
      </c>
    </row>
    <row r="117" spans="1:17" x14ac:dyDescent="0.45">
      <c r="A117" s="1">
        <v>43255</v>
      </c>
      <c r="B117">
        <v>105.9</v>
      </c>
      <c r="C117">
        <v>137.19999999999999</v>
      </c>
      <c r="D117">
        <v>181.7</v>
      </c>
      <c r="E117" t="s">
        <v>20</v>
      </c>
      <c r="F117">
        <v>61.9</v>
      </c>
      <c r="G117">
        <v>131.69999999999999</v>
      </c>
      <c r="H117">
        <v>40.4</v>
      </c>
      <c r="I117">
        <v>51.3</v>
      </c>
      <c r="J117">
        <v>59.4</v>
      </c>
      <c r="K117" t="s">
        <v>20</v>
      </c>
      <c r="L117">
        <v>339.7</v>
      </c>
      <c r="M117">
        <v>158</v>
      </c>
      <c r="N117">
        <v>67.8</v>
      </c>
      <c r="O117" t="s">
        <v>20</v>
      </c>
      <c r="P117">
        <v>47.5</v>
      </c>
      <c r="Q117" t="s">
        <v>20</v>
      </c>
    </row>
    <row r="118" spans="1:17" x14ac:dyDescent="0.45">
      <c r="A118" s="1">
        <v>43256</v>
      </c>
      <c r="B118">
        <v>105.8</v>
      </c>
      <c r="C118">
        <v>136.80000000000001</v>
      </c>
      <c r="D118">
        <v>179.1</v>
      </c>
      <c r="E118" t="s">
        <v>20</v>
      </c>
      <c r="F118">
        <v>61.9</v>
      </c>
      <c r="G118">
        <v>131.69999999999999</v>
      </c>
      <c r="H118">
        <v>40.4</v>
      </c>
      <c r="I118">
        <v>51.6</v>
      </c>
      <c r="J118">
        <v>59.2</v>
      </c>
      <c r="K118" t="s">
        <v>20</v>
      </c>
      <c r="L118">
        <v>339.7</v>
      </c>
      <c r="M118">
        <v>156.80000000000001</v>
      </c>
      <c r="N118">
        <v>65.8</v>
      </c>
      <c r="O118" t="s">
        <v>20</v>
      </c>
      <c r="P118">
        <v>46.8</v>
      </c>
      <c r="Q118" t="s">
        <v>20</v>
      </c>
    </row>
    <row r="119" spans="1:17" x14ac:dyDescent="0.45">
      <c r="A119" s="1">
        <v>43257</v>
      </c>
      <c r="B119">
        <v>105.8</v>
      </c>
      <c r="C119">
        <v>136.4</v>
      </c>
      <c r="D119">
        <v>176.9</v>
      </c>
      <c r="E119" t="s">
        <v>20</v>
      </c>
      <c r="F119">
        <v>63.4</v>
      </c>
      <c r="G119">
        <v>131.69999999999999</v>
      </c>
      <c r="H119">
        <v>42.2</v>
      </c>
      <c r="I119">
        <v>53.3</v>
      </c>
      <c r="J119">
        <v>60.4</v>
      </c>
      <c r="K119" t="s">
        <v>20</v>
      </c>
      <c r="L119">
        <v>339.7</v>
      </c>
      <c r="M119">
        <v>155.1</v>
      </c>
      <c r="N119">
        <v>64.3</v>
      </c>
      <c r="O119" t="s">
        <v>20</v>
      </c>
      <c r="P119">
        <v>46.4</v>
      </c>
      <c r="Q119" t="s">
        <v>20</v>
      </c>
    </row>
    <row r="120" spans="1:17" x14ac:dyDescent="0.45">
      <c r="A120" s="1">
        <v>43258</v>
      </c>
      <c r="B120">
        <v>106.4</v>
      </c>
      <c r="C120">
        <v>136.9</v>
      </c>
      <c r="D120">
        <v>177.6</v>
      </c>
      <c r="E120" t="s">
        <v>20</v>
      </c>
      <c r="F120">
        <v>63.2</v>
      </c>
      <c r="G120">
        <v>131.69999999999999</v>
      </c>
      <c r="H120">
        <v>42</v>
      </c>
      <c r="I120">
        <v>53.2</v>
      </c>
      <c r="J120">
        <v>60.1</v>
      </c>
      <c r="K120" t="s">
        <v>20</v>
      </c>
      <c r="L120">
        <v>339.7</v>
      </c>
      <c r="M120">
        <v>154.4</v>
      </c>
      <c r="N120">
        <v>62.8</v>
      </c>
      <c r="O120" t="s">
        <v>20</v>
      </c>
      <c r="P120">
        <v>47.2</v>
      </c>
      <c r="Q120" t="s">
        <v>20</v>
      </c>
    </row>
    <row r="121" spans="1:17" x14ac:dyDescent="0.45">
      <c r="A121" s="1">
        <v>43259</v>
      </c>
      <c r="B121">
        <v>100.3</v>
      </c>
      <c r="C121">
        <v>136.6</v>
      </c>
      <c r="D121">
        <v>174.9</v>
      </c>
      <c r="E121" t="s">
        <v>20</v>
      </c>
      <c r="F121">
        <v>63</v>
      </c>
      <c r="G121">
        <v>131.69999999999999</v>
      </c>
      <c r="H121">
        <v>41.9</v>
      </c>
      <c r="I121">
        <v>53.3</v>
      </c>
      <c r="J121">
        <v>60.2</v>
      </c>
      <c r="K121" t="s">
        <v>20</v>
      </c>
      <c r="L121">
        <v>339.7</v>
      </c>
      <c r="M121">
        <v>153.69999999999999</v>
      </c>
      <c r="N121">
        <v>63</v>
      </c>
      <c r="O121" t="s">
        <v>20</v>
      </c>
      <c r="P121">
        <v>47</v>
      </c>
      <c r="Q121" t="s">
        <v>20</v>
      </c>
    </row>
    <row r="122" spans="1:17" x14ac:dyDescent="0.45">
      <c r="A122" s="1">
        <v>43262</v>
      </c>
      <c r="B122">
        <v>100.1</v>
      </c>
      <c r="C122">
        <v>133.9</v>
      </c>
      <c r="D122">
        <v>174.1</v>
      </c>
      <c r="E122" t="s">
        <v>20</v>
      </c>
      <c r="F122">
        <v>64.2</v>
      </c>
      <c r="G122">
        <v>137</v>
      </c>
      <c r="H122">
        <v>42.5</v>
      </c>
      <c r="I122">
        <v>54.3</v>
      </c>
      <c r="J122">
        <v>60.8</v>
      </c>
      <c r="K122" t="s">
        <v>20</v>
      </c>
      <c r="L122">
        <v>336.1</v>
      </c>
      <c r="M122">
        <v>154.69999999999999</v>
      </c>
      <c r="N122">
        <v>62.2</v>
      </c>
      <c r="O122" t="s">
        <v>20</v>
      </c>
      <c r="P122">
        <v>44.9</v>
      </c>
      <c r="Q122" t="s">
        <v>20</v>
      </c>
    </row>
    <row r="123" spans="1:17" x14ac:dyDescent="0.45">
      <c r="A123" s="1">
        <v>43263</v>
      </c>
      <c r="B123">
        <v>99.8</v>
      </c>
      <c r="C123">
        <v>133.4</v>
      </c>
      <c r="D123">
        <v>172.1</v>
      </c>
      <c r="E123" t="s">
        <v>20</v>
      </c>
      <c r="F123">
        <v>63.7</v>
      </c>
      <c r="G123">
        <v>137</v>
      </c>
      <c r="H123">
        <v>42.2</v>
      </c>
      <c r="I123">
        <v>54</v>
      </c>
      <c r="J123">
        <v>60.6</v>
      </c>
      <c r="K123" t="s">
        <v>20</v>
      </c>
      <c r="L123">
        <v>336.1</v>
      </c>
      <c r="M123">
        <v>153.6</v>
      </c>
      <c r="N123">
        <v>62</v>
      </c>
      <c r="O123" t="s">
        <v>20</v>
      </c>
      <c r="P123">
        <v>44.3</v>
      </c>
      <c r="Q123" t="s">
        <v>20</v>
      </c>
    </row>
    <row r="124" spans="1:17" x14ac:dyDescent="0.45">
      <c r="A124" s="1">
        <v>43264</v>
      </c>
      <c r="B124">
        <v>99.8</v>
      </c>
      <c r="C124">
        <v>133.5</v>
      </c>
      <c r="D124">
        <v>172.9</v>
      </c>
      <c r="E124" t="s">
        <v>20</v>
      </c>
      <c r="F124">
        <v>63.4</v>
      </c>
      <c r="G124">
        <v>137</v>
      </c>
      <c r="H124">
        <v>42.4</v>
      </c>
      <c r="I124">
        <v>54.1</v>
      </c>
      <c r="J124">
        <v>61.2</v>
      </c>
      <c r="K124" t="s">
        <v>20</v>
      </c>
      <c r="L124">
        <v>336.1</v>
      </c>
      <c r="M124">
        <v>154.69999999999999</v>
      </c>
      <c r="N124">
        <v>60.5</v>
      </c>
      <c r="O124" t="s">
        <v>20</v>
      </c>
      <c r="P124">
        <v>44.2</v>
      </c>
      <c r="Q124" t="s">
        <v>20</v>
      </c>
    </row>
    <row r="125" spans="1:17" x14ac:dyDescent="0.45">
      <c r="A125" s="1">
        <v>43265</v>
      </c>
      <c r="B125">
        <v>99.7</v>
      </c>
      <c r="C125">
        <v>133</v>
      </c>
      <c r="D125">
        <v>175.3</v>
      </c>
      <c r="E125" t="s">
        <v>20</v>
      </c>
      <c r="F125">
        <v>63.1</v>
      </c>
      <c r="G125">
        <v>137</v>
      </c>
      <c r="H125">
        <v>42.1</v>
      </c>
      <c r="I125">
        <v>53.9</v>
      </c>
      <c r="J125">
        <v>60.9</v>
      </c>
      <c r="K125" t="s">
        <v>20</v>
      </c>
      <c r="L125">
        <v>336.1</v>
      </c>
      <c r="M125">
        <v>156.5</v>
      </c>
      <c r="N125">
        <v>64.7</v>
      </c>
      <c r="O125" t="s">
        <v>20</v>
      </c>
      <c r="P125">
        <v>43.8</v>
      </c>
      <c r="Q125" t="s">
        <v>20</v>
      </c>
    </row>
    <row r="126" spans="1:17" x14ac:dyDescent="0.45">
      <c r="A126" s="1">
        <v>43266</v>
      </c>
      <c r="B126">
        <v>99.9</v>
      </c>
      <c r="C126">
        <v>133</v>
      </c>
      <c r="D126">
        <v>177.3</v>
      </c>
      <c r="E126" t="s">
        <v>20</v>
      </c>
      <c r="F126">
        <v>62.7</v>
      </c>
      <c r="G126">
        <v>137</v>
      </c>
      <c r="H126">
        <v>42</v>
      </c>
      <c r="I126">
        <v>53.5</v>
      </c>
      <c r="J126">
        <v>61.4</v>
      </c>
      <c r="K126" t="s">
        <v>20</v>
      </c>
      <c r="L126">
        <v>336.1</v>
      </c>
      <c r="M126">
        <v>156.6</v>
      </c>
      <c r="N126">
        <v>65</v>
      </c>
      <c r="O126" t="s">
        <v>20</v>
      </c>
      <c r="P126">
        <v>43.8</v>
      </c>
      <c r="Q126" t="s">
        <v>20</v>
      </c>
    </row>
    <row r="127" spans="1:17" x14ac:dyDescent="0.45">
      <c r="A127" s="1">
        <v>43269</v>
      </c>
      <c r="B127">
        <v>98.4</v>
      </c>
      <c r="C127">
        <v>130.80000000000001</v>
      </c>
      <c r="D127">
        <v>178.1</v>
      </c>
      <c r="E127" t="s">
        <v>20</v>
      </c>
      <c r="F127">
        <v>62.7</v>
      </c>
      <c r="G127">
        <v>141</v>
      </c>
      <c r="H127">
        <v>41.3</v>
      </c>
      <c r="I127">
        <v>53.3</v>
      </c>
      <c r="J127">
        <v>61.1</v>
      </c>
      <c r="K127" t="s">
        <v>20</v>
      </c>
      <c r="L127">
        <v>335.6</v>
      </c>
      <c r="M127">
        <v>154.6</v>
      </c>
      <c r="N127">
        <v>64.400000000000006</v>
      </c>
      <c r="O127" t="s">
        <v>20</v>
      </c>
      <c r="P127">
        <v>42.8</v>
      </c>
      <c r="Q127" t="s">
        <v>20</v>
      </c>
    </row>
    <row r="128" spans="1:17" x14ac:dyDescent="0.45">
      <c r="A128" s="1">
        <v>43270</v>
      </c>
      <c r="B128">
        <v>98.6</v>
      </c>
      <c r="C128">
        <v>131.80000000000001</v>
      </c>
      <c r="D128">
        <v>178.7</v>
      </c>
      <c r="E128" t="s">
        <v>20</v>
      </c>
      <c r="F128">
        <v>62.3</v>
      </c>
      <c r="G128">
        <v>141</v>
      </c>
      <c r="H128">
        <v>41.1</v>
      </c>
      <c r="I128">
        <v>53</v>
      </c>
      <c r="J128">
        <v>60.6</v>
      </c>
      <c r="K128" t="s">
        <v>20</v>
      </c>
      <c r="L128">
        <v>335.6</v>
      </c>
      <c r="M128">
        <v>155.5</v>
      </c>
      <c r="N128">
        <v>66.099999999999994</v>
      </c>
      <c r="O128" t="s">
        <v>20</v>
      </c>
      <c r="P128">
        <v>42.9</v>
      </c>
      <c r="Q128" t="s">
        <v>20</v>
      </c>
    </row>
    <row r="129" spans="1:17" x14ac:dyDescent="0.45">
      <c r="A129" s="1">
        <v>43271</v>
      </c>
      <c r="B129">
        <v>98.4</v>
      </c>
      <c r="C129">
        <v>131.80000000000001</v>
      </c>
      <c r="D129">
        <v>178.7</v>
      </c>
      <c r="E129" t="s">
        <v>20</v>
      </c>
      <c r="F129">
        <v>62.2</v>
      </c>
      <c r="G129">
        <v>141</v>
      </c>
      <c r="H129">
        <v>41</v>
      </c>
      <c r="I129">
        <v>52.8</v>
      </c>
      <c r="J129">
        <v>60.6</v>
      </c>
      <c r="K129" t="s">
        <v>20</v>
      </c>
      <c r="L129">
        <v>335.6</v>
      </c>
      <c r="M129">
        <v>155.5</v>
      </c>
      <c r="N129">
        <v>66</v>
      </c>
      <c r="O129" t="s">
        <v>20</v>
      </c>
      <c r="P129">
        <v>42.5</v>
      </c>
      <c r="Q129" t="s">
        <v>20</v>
      </c>
    </row>
    <row r="130" spans="1:17" x14ac:dyDescent="0.45">
      <c r="A130" s="1">
        <v>43272</v>
      </c>
      <c r="B130">
        <v>98.4</v>
      </c>
      <c r="C130">
        <v>131.5</v>
      </c>
      <c r="D130">
        <v>179.1</v>
      </c>
      <c r="E130" t="s">
        <v>20</v>
      </c>
      <c r="F130">
        <v>61.9</v>
      </c>
      <c r="G130">
        <v>141</v>
      </c>
      <c r="H130">
        <v>40.9</v>
      </c>
      <c r="I130">
        <v>52.5</v>
      </c>
      <c r="J130">
        <v>60.1</v>
      </c>
      <c r="K130" t="s">
        <v>20</v>
      </c>
      <c r="L130">
        <v>335.6</v>
      </c>
      <c r="M130">
        <v>157.6</v>
      </c>
      <c r="N130">
        <v>64.400000000000006</v>
      </c>
      <c r="O130" t="s">
        <v>20</v>
      </c>
      <c r="P130">
        <v>44.2</v>
      </c>
      <c r="Q130" t="s">
        <v>20</v>
      </c>
    </row>
    <row r="131" spans="1:17" x14ac:dyDescent="0.45">
      <c r="A131" s="1">
        <v>43273</v>
      </c>
      <c r="B131">
        <v>98.3</v>
      </c>
      <c r="C131">
        <v>131.5</v>
      </c>
      <c r="D131">
        <v>179.7</v>
      </c>
      <c r="E131" t="s">
        <v>20</v>
      </c>
      <c r="F131">
        <v>61.1</v>
      </c>
      <c r="G131">
        <v>141</v>
      </c>
      <c r="H131">
        <v>40.700000000000003</v>
      </c>
      <c r="I131">
        <v>52.3</v>
      </c>
      <c r="J131">
        <v>59.9</v>
      </c>
      <c r="K131" t="s">
        <v>20</v>
      </c>
      <c r="L131">
        <v>335.6</v>
      </c>
      <c r="M131">
        <v>158.19999999999999</v>
      </c>
      <c r="N131">
        <v>63</v>
      </c>
      <c r="O131" t="s">
        <v>20</v>
      </c>
      <c r="P131">
        <v>44.5</v>
      </c>
      <c r="Q131" t="s">
        <v>20</v>
      </c>
    </row>
    <row r="132" spans="1:17" x14ac:dyDescent="0.45">
      <c r="A132" s="1">
        <v>43276</v>
      </c>
      <c r="B132">
        <v>100.4</v>
      </c>
      <c r="C132">
        <v>132.19999999999999</v>
      </c>
      <c r="D132">
        <v>183.6</v>
      </c>
      <c r="E132" t="s">
        <v>20</v>
      </c>
      <c r="F132">
        <v>60.6</v>
      </c>
      <c r="G132">
        <v>142</v>
      </c>
      <c r="H132">
        <v>40.5</v>
      </c>
      <c r="I132">
        <v>52</v>
      </c>
      <c r="J132">
        <v>59.5</v>
      </c>
      <c r="K132" t="s">
        <v>20</v>
      </c>
      <c r="L132">
        <v>334.9</v>
      </c>
      <c r="M132">
        <v>159.19999999999999</v>
      </c>
      <c r="N132">
        <v>76.400000000000006</v>
      </c>
      <c r="O132" t="s">
        <v>20</v>
      </c>
      <c r="P132">
        <v>46.5</v>
      </c>
      <c r="Q132" t="s">
        <v>20</v>
      </c>
    </row>
    <row r="133" spans="1:17" x14ac:dyDescent="0.45">
      <c r="A133" s="1">
        <v>43277</v>
      </c>
      <c r="B133">
        <v>100.2</v>
      </c>
      <c r="C133">
        <v>132</v>
      </c>
      <c r="D133">
        <v>182.5</v>
      </c>
      <c r="E133" t="s">
        <v>20</v>
      </c>
      <c r="F133">
        <v>61.2</v>
      </c>
      <c r="G133">
        <v>142</v>
      </c>
      <c r="H133">
        <v>40.4</v>
      </c>
      <c r="I133">
        <v>52</v>
      </c>
      <c r="J133">
        <v>59.1</v>
      </c>
      <c r="K133" t="s">
        <v>20</v>
      </c>
      <c r="L133">
        <v>334.9</v>
      </c>
      <c r="M133">
        <v>158.6</v>
      </c>
      <c r="N133">
        <v>75.900000000000006</v>
      </c>
      <c r="O133" t="s">
        <v>20</v>
      </c>
      <c r="P133">
        <v>46</v>
      </c>
      <c r="Q133" t="s">
        <v>20</v>
      </c>
    </row>
    <row r="134" spans="1:17" x14ac:dyDescent="0.45">
      <c r="A134" s="1">
        <v>43278</v>
      </c>
      <c r="B134">
        <v>101.1</v>
      </c>
      <c r="C134">
        <v>131.80000000000001</v>
      </c>
      <c r="D134">
        <v>184.6</v>
      </c>
      <c r="E134" t="s">
        <v>20</v>
      </c>
      <c r="F134">
        <v>60.6</v>
      </c>
      <c r="G134">
        <v>142</v>
      </c>
      <c r="H134">
        <v>39.799999999999997</v>
      </c>
      <c r="I134">
        <v>51.6</v>
      </c>
      <c r="J134">
        <v>58.9</v>
      </c>
      <c r="K134" t="s">
        <v>20</v>
      </c>
      <c r="L134">
        <v>334.9</v>
      </c>
      <c r="M134">
        <v>159.69999999999999</v>
      </c>
      <c r="N134">
        <v>76.2</v>
      </c>
      <c r="O134" t="s">
        <v>20</v>
      </c>
      <c r="P134">
        <v>47.4</v>
      </c>
      <c r="Q134" t="s">
        <v>20</v>
      </c>
    </row>
    <row r="135" spans="1:17" x14ac:dyDescent="0.45">
      <c r="A135" s="1">
        <v>43279</v>
      </c>
      <c r="B135">
        <v>100.9</v>
      </c>
      <c r="C135">
        <v>131.5</v>
      </c>
      <c r="D135">
        <v>184.7</v>
      </c>
      <c r="E135" t="s">
        <v>20</v>
      </c>
      <c r="F135">
        <v>60.6</v>
      </c>
      <c r="G135">
        <v>142</v>
      </c>
      <c r="H135">
        <v>39.6</v>
      </c>
      <c r="I135">
        <v>51.6</v>
      </c>
      <c r="J135">
        <v>58.6</v>
      </c>
      <c r="K135" t="s">
        <v>20</v>
      </c>
      <c r="L135">
        <v>334.9</v>
      </c>
      <c r="M135">
        <v>161.69999999999999</v>
      </c>
      <c r="N135">
        <v>78.099999999999994</v>
      </c>
      <c r="O135" t="s">
        <v>20</v>
      </c>
      <c r="P135">
        <v>47</v>
      </c>
      <c r="Q135" t="s">
        <v>20</v>
      </c>
    </row>
    <row r="136" spans="1:17" x14ac:dyDescent="0.45">
      <c r="A136" s="1">
        <v>43280</v>
      </c>
      <c r="B136">
        <v>101</v>
      </c>
      <c r="C136">
        <v>131</v>
      </c>
      <c r="D136">
        <v>185.1</v>
      </c>
      <c r="E136" t="s">
        <v>20</v>
      </c>
      <c r="F136">
        <v>60.1</v>
      </c>
      <c r="G136">
        <v>142</v>
      </c>
      <c r="H136">
        <v>39.200000000000003</v>
      </c>
      <c r="I136">
        <v>51.4</v>
      </c>
      <c r="J136">
        <v>58.2</v>
      </c>
      <c r="K136" t="s">
        <v>20</v>
      </c>
      <c r="L136">
        <v>334.9</v>
      </c>
      <c r="M136">
        <v>164.9</v>
      </c>
      <c r="N136">
        <v>77.2</v>
      </c>
      <c r="O136" t="s">
        <v>20</v>
      </c>
      <c r="P136">
        <v>46.6</v>
      </c>
      <c r="Q136" t="s">
        <v>20</v>
      </c>
    </row>
    <row r="137" spans="1:17" x14ac:dyDescent="0.45">
      <c r="A137" s="1">
        <v>43283</v>
      </c>
      <c r="B137">
        <v>100.3</v>
      </c>
      <c r="C137">
        <v>130.5</v>
      </c>
      <c r="D137">
        <v>180.9</v>
      </c>
      <c r="E137" t="s">
        <v>20</v>
      </c>
      <c r="F137">
        <v>59.7</v>
      </c>
      <c r="G137">
        <v>144.69999999999999</v>
      </c>
      <c r="H137">
        <v>38.799999999999997</v>
      </c>
      <c r="I137">
        <v>51</v>
      </c>
      <c r="J137">
        <v>58.4</v>
      </c>
      <c r="K137" t="s">
        <v>20</v>
      </c>
      <c r="L137">
        <v>338.9</v>
      </c>
      <c r="M137">
        <v>162.69999999999999</v>
      </c>
      <c r="N137">
        <v>75.900000000000006</v>
      </c>
      <c r="O137" t="s">
        <v>20</v>
      </c>
      <c r="P137">
        <v>46.6</v>
      </c>
      <c r="Q137" t="s">
        <v>20</v>
      </c>
    </row>
    <row r="138" spans="1:17" x14ac:dyDescent="0.45">
      <c r="A138" s="1">
        <v>43284</v>
      </c>
      <c r="B138">
        <v>100.6</v>
      </c>
      <c r="C138">
        <v>130.9</v>
      </c>
      <c r="D138">
        <v>182.6</v>
      </c>
      <c r="E138" t="s">
        <v>20</v>
      </c>
      <c r="F138">
        <v>59.4</v>
      </c>
      <c r="G138">
        <v>144.69999999999999</v>
      </c>
      <c r="H138">
        <v>38.799999999999997</v>
      </c>
      <c r="I138">
        <v>50.9</v>
      </c>
      <c r="J138">
        <v>58.2</v>
      </c>
      <c r="K138" t="s">
        <v>20</v>
      </c>
      <c r="L138">
        <v>338.9</v>
      </c>
      <c r="M138">
        <v>163.9</v>
      </c>
      <c r="N138">
        <v>76.3</v>
      </c>
      <c r="O138" t="s">
        <v>20</v>
      </c>
      <c r="P138">
        <v>45.9</v>
      </c>
      <c r="Q138" t="s">
        <v>20</v>
      </c>
    </row>
    <row r="139" spans="1:17" x14ac:dyDescent="0.45">
      <c r="A139" s="1">
        <v>43285</v>
      </c>
      <c r="B139">
        <v>100.6</v>
      </c>
      <c r="C139">
        <v>130.9</v>
      </c>
      <c r="D139">
        <v>182.6</v>
      </c>
      <c r="E139" t="s">
        <v>20</v>
      </c>
      <c r="F139">
        <v>59.4</v>
      </c>
      <c r="G139">
        <v>144.69999999999999</v>
      </c>
      <c r="H139">
        <v>38.799999999999997</v>
      </c>
      <c r="I139">
        <v>50.9</v>
      </c>
      <c r="J139">
        <v>58.2</v>
      </c>
      <c r="K139" t="s">
        <v>20</v>
      </c>
      <c r="L139">
        <v>338.9</v>
      </c>
      <c r="M139">
        <v>163.9</v>
      </c>
      <c r="N139">
        <v>76.3</v>
      </c>
      <c r="O139" t="s">
        <v>20</v>
      </c>
      <c r="P139">
        <v>45.3</v>
      </c>
      <c r="Q139" t="s">
        <v>20</v>
      </c>
    </row>
    <row r="140" spans="1:17" x14ac:dyDescent="0.45">
      <c r="A140" s="1">
        <v>43286</v>
      </c>
      <c r="B140">
        <v>100.3</v>
      </c>
      <c r="C140">
        <v>130.69999999999999</v>
      </c>
      <c r="D140">
        <v>181.8</v>
      </c>
      <c r="E140" t="s">
        <v>20</v>
      </c>
      <c r="F140">
        <v>58.9</v>
      </c>
      <c r="G140">
        <v>144.69999999999999</v>
      </c>
      <c r="H140">
        <v>38.799999999999997</v>
      </c>
      <c r="I140">
        <v>50.5</v>
      </c>
      <c r="J140">
        <v>58</v>
      </c>
      <c r="K140" t="s">
        <v>20</v>
      </c>
      <c r="L140">
        <v>338.9</v>
      </c>
      <c r="M140">
        <v>162.6</v>
      </c>
      <c r="N140">
        <v>74.599999999999994</v>
      </c>
      <c r="O140" t="s">
        <v>20</v>
      </c>
      <c r="P140">
        <v>45.1</v>
      </c>
      <c r="Q140" t="s">
        <v>20</v>
      </c>
    </row>
    <row r="141" spans="1:17" x14ac:dyDescent="0.45">
      <c r="A141" s="1">
        <v>43287</v>
      </c>
      <c r="B141">
        <v>100</v>
      </c>
      <c r="C141">
        <v>130.30000000000001</v>
      </c>
      <c r="D141">
        <v>182.2</v>
      </c>
      <c r="E141" t="s">
        <v>20</v>
      </c>
      <c r="F141">
        <v>58.8</v>
      </c>
      <c r="G141">
        <v>144.69999999999999</v>
      </c>
      <c r="H141">
        <v>38.799999999999997</v>
      </c>
      <c r="I141">
        <v>50.3</v>
      </c>
      <c r="J141">
        <v>57.7</v>
      </c>
      <c r="K141" t="s">
        <v>20</v>
      </c>
      <c r="L141">
        <v>338.9</v>
      </c>
      <c r="M141">
        <v>162.30000000000001</v>
      </c>
      <c r="N141">
        <v>74.099999999999994</v>
      </c>
      <c r="O141" t="s">
        <v>20</v>
      </c>
      <c r="P141">
        <v>44.5</v>
      </c>
      <c r="Q141" t="s">
        <v>20</v>
      </c>
    </row>
    <row r="142" spans="1:17" x14ac:dyDescent="0.45">
      <c r="A142" s="1">
        <v>43290</v>
      </c>
      <c r="B142">
        <v>100.8</v>
      </c>
      <c r="C142">
        <v>130.9</v>
      </c>
      <c r="D142">
        <v>180.7</v>
      </c>
      <c r="E142" t="s">
        <v>20</v>
      </c>
      <c r="F142">
        <v>61.8</v>
      </c>
      <c r="G142">
        <v>145.30000000000001</v>
      </c>
      <c r="H142">
        <v>41.6</v>
      </c>
      <c r="I142">
        <v>54.5</v>
      </c>
      <c r="J142">
        <v>61.6</v>
      </c>
      <c r="K142" t="s">
        <v>20</v>
      </c>
      <c r="L142">
        <v>338.1</v>
      </c>
      <c r="M142">
        <v>162.1</v>
      </c>
      <c r="N142">
        <v>73</v>
      </c>
      <c r="O142" t="s">
        <v>20</v>
      </c>
      <c r="P142">
        <v>44.1</v>
      </c>
      <c r="Q142" t="s">
        <v>20</v>
      </c>
    </row>
    <row r="143" spans="1:17" x14ac:dyDescent="0.45">
      <c r="A143" s="1">
        <v>43291</v>
      </c>
      <c r="B143">
        <v>100.6</v>
      </c>
      <c r="C143">
        <v>131</v>
      </c>
      <c r="D143">
        <v>179.6</v>
      </c>
      <c r="E143" t="s">
        <v>20</v>
      </c>
      <c r="F143">
        <v>61.4</v>
      </c>
      <c r="G143">
        <v>145.30000000000001</v>
      </c>
      <c r="H143">
        <v>41.3</v>
      </c>
      <c r="I143">
        <v>54.1</v>
      </c>
      <c r="J143">
        <v>61.2</v>
      </c>
      <c r="K143" t="s">
        <v>20</v>
      </c>
      <c r="L143">
        <v>338.1</v>
      </c>
      <c r="M143">
        <v>161.19999999999999</v>
      </c>
      <c r="N143">
        <v>71.599999999999994</v>
      </c>
      <c r="O143" t="s">
        <v>20</v>
      </c>
      <c r="P143">
        <v>43.8</v>
      </c>
      <c r="Q143" t="s">
        <v>20</v>
      </c>
    </row>
    <row r="144" spans="1:17" x14ac:dyDescent="0.45">
      <c r="A144" s="1">
        <v>43292</v>
      </c>
      <c r="B144">
        <v>101.2</v>
      </c>
      <c r="C144">
        <v>131.4</v>
      </c>
      <c r="D144">
        <v>184.6</v>
      </c>
      <c r="E144" t="s">
        <v>20</v>
      </c>
      <c r="F144">
        <v>61.1</v>
      </c>
      <c r="G144">
        <v>145.30000000000001</v>
      </c>
      <c r="H144">
        <v>41.1</v>
      </c>
      <c r="I144">
        <v>53.8</v>
      </c>
      <c r="J144">
        <v>60.9</v>
      </c>
      <c r="K144" t="s">
        <v>20</v>
      </c>
      <c r="L144">
        <v>338.1</v>
      </c>
      <c r="M144">
        <v>163.9</v>
      </c>
      <c r="N144">
        <v>70.099999999999994</v>
      </c>
      <c r="O144" t="s">
        <v>20</v>
      </c>
      <c r="P144">
        <v>43.6</v>
      </c>
      <c r="Q144" t="s">
        <v>20</v>
      </c>
    </row>
    <row r="145" spans="1:17" x14ac:dyDescent="0.45">
      <c r="A145" s="1">
        <v>43293</v>
      </c>
      <c r="B145">
        <v>100.9</v>
      </c>
      <c r="C145">
        <v>131.19999999999999</v>
      </c>
      <c r="D145">
        <v>181.9</v>
      </c>
      <c r="E145" t="s">
        <v>20</v>
      </c>
      <c r="F145">
        <v>60.8</v>
      </c>
      <c r="G145">
        <v>145.30000000000001</v>
      </c>
      <c r="H145">
        <v>40.799999999999997</v>
      </c>
      <c r="I145">
        <v>53.6</v>
      </c>
      <c r="J145">
        <v>60.3</v>
      </c>
      <c r="K145" t="s">
        <v>20</v>
      </c>
      <c r="L145">
        <v>338.1</v>
      </c>
      <c r="M145">
        <v>163.9</v>
      </c>
      <c r="N145">
        <v>69.5</v>
      </c>
      <c r="O145" t="s">
        <v>20</v>
      </c>
      <c r="P145">
        <v>42.8</v>
      </c>
      <c r="Q145" t="s">
        <v>20</v>
      </c>
    </row>
    <row r="146" spans="1:17" x14ac:dyDescent="0.45">
      <c r="A146" s="1">
        <v>43294</v>
      </c>
      <c r="B146">
        <v>100.8</v>
      </c>
      <c r="C146">
        <v>131.1</v>
      </c>
      <c r="D146">
        <v>181</v>
      </c>
      <c r="E146" t="s">
        <v>20</v>
      </c>
      <c r="F146">
        <v>60.7</v>
      </c>
      <c r="G146">
        <v>145.30000000000001</v>
      </c>
      <c r="H146">
        <v>41</v>
      </c>
      <c r="I146">
        <v>53.4</v>
      </c>
      <c r="J146">
        <v>60.5</v>
      </c>
      <c r="K146" t="s">
        <v>20</v>
      </c>
      <c r="L146">
        <v>338.1</v>
      </c>
      <c r="M146">
        <v>164.6</v>
      </c>
      <c r="N146">
        <v>68.900000000000006</v>
      </c>
      <c r="O146" t="s">
        <v>20</v>
      </c>
      <c r="P146">
        <v>42.9</v>
      </c>
      <c r="Q146" t="s">
        <v>20</v>
      </c>
    </row>
    <row r="147" spans="1:17" x14ac:dyDescent="0.45">
      <c r="A147" s="1">
        <v>43297</v>
      </c>
      <c r="B147">
        <v>103.1</v>
      </c>
      <c r="C147">
        <v>134.1</v>
      </c>
      <c r="D147">
        <v>179</v>
      </c>
      <c r="E147" t="s">
        <v>20</v>
      </c>
      <c r="F147">
        <v>61</v>
      </c>
      <c r="G147">
        <v>147.19999999999999</v>
      </c>
      <c r="H147">
        <v>40.700000000000003</v>
      </c>
      <c r="I147">
        <v>53.2</v>
      </c>
      <c r="J147">
        <v>60.3</v>
      </c>
      <c r="K147" t="s">
        <v>20</v>
      </c>
      <c r="L147">
        <v>335.9</v>
      </c>
      <c r="M147">
        <v>167.1</v>
      </c>
      <c r="N147">
        <v>70.3</v>
      </c>
      <c r="O147" t="s">
        <v>20</v>
      </c>
      <c r="P147">
        <v>43.1</v>
      </c>
      <c r="Q147" t="s">
        <v>20</v>
      </c>
    </row>
    <row r="148" spans="1:17" x14ac:dyDescent="0.45">
      <c r="A148" s="1">
        <v>43298</v>
      </c>
      <c r="B148">
        <v>102.8</v>
      </c>
      <c r="C148">
        <v>134</v>
      </c>
      <c r="D148">
        <v>179.7</v>
      </c>
      <c r="E148" t="s">
        <v>20</v>
      </c>
      <c r="F148">
        <v>60.9</v>
      </c>
      <c r="G148">
        <v>147.19999999999999</v>
      </c>
      <c r="H148">
        <v>40.700000000000003</v>
      </c>
      <c r="I148">
        <v>53.1</v>
      </c>
      <c r="J148">
        <v>60.1</v>
      </c>
      <c r="K148" t="s">
        <v>20</v>
      </c>
      <c r="L148">
        <v>335.9</v>
      </c>
      <c r="M148">
        <v>166.7</v>
      </c>
      <c r="N148">
        <v>68.900000000000006</v>
      </c>
      <c r="O148" t="s">
        <v>20</v>
      </c>
      <c r="P148">
        <v>42.6</v>
      </c>
      <c r="Q148" t="s">
        <v>20</v>
      </c>
    </row>
    <row r="149" spans="1:17" x14ac:dyDescent="0.45">
      <c r="A149" s="1">
        <v>43299</v>
      </c>
      <c r="B149">
        <v>102.7</v>
      </c>
      <c r="C149">
        <v>133.80000000000001</v>
      </c>
      <c r="D149">
        <v>178.7</v>
      </c>
      <c r="E149" t="s">
        <v>20</v>
      </c>
      <c r="F149">
        <v>61</v>
      </c>
      <c r="G149">
        <v>147.19999999999999</v>
      </c>
      <c r="H149">
        <v>40.700000000000003</v>
      </c>
      <c r="I149">
        <v>53.2</v>
      </c>
      <c r="J149">
        <v>60.3</v>
      </c>
      <c r="K149" t="s">
        <v>20</v>
      </c>
      <c r="L149">
        <v>335.9</v>
      </c>
      <c r="M149">
        <v>166.5</v>
      </c>
      <c r="N149">
        <v>68.3</v>
      </c>
      <c r="O149" t="s">
        <v>20</v>
      </c>
      <c r="P149">
        <v>42.3</v>
      </c>
      <c r="Q149" t="s">
        <v>20</v>
      </c>
    </row>
    <row r="150" spans="1:17" x14ac:dyDescent="0.45">
      <c r="A150" s="1">
        <v>43300</v>
      </c>
      <c r="B150">
        <v>103</v>
      </c>
      <c r="C150">
        <v>134.1</v>
      </c>
      <c r="D150">
        <v>178.5</v>
      </c>
      <c r="E150" t="s">
        <v>20</v>
      </c>
      <c r="F150">
        <v>60.7</v>
      </c>
      <c r="G150">
        <v>147.19999999999999</v>
      </c>
      <c r="H150">
        <v>40.4</v>
      </c>
      <c r="I150">
        <v>53</v>
      </c>
      <c r="J150">
        <v>60</v>
      </c>
      <c r="K150" t="s">
        <v>20</v>
      </c>
      <c r="L150">
        <v>335.9</v>
      </c>
      <c r="M150">
        <v>167.1</v>
      </c>
      <c r="N150">
        <v>68.900000000000006</v>
      </c>
      <c r="O150" t="s">
        <v>20</v>
      </c>
      <c r="P150">
        <v>42.1</v>
      </c>
      <c r="Q150" t="s">
        <v>20</v>
      </c>
    </row>
    <row r="151" spans="1:17" x14ac:dyDescent="0.45">
      <c r="A151" s="1">
        <v>43301</v>
      </c>
      <c r="B151">
        <v>103.1</v>
      </c>
      <c r="C151">
        <v>135.30000000000001</v>
      </c>
      <c r="D151">
        <v>180.5</v>
      </c>
      <c r="E151" t="s">
        <v>20</v>
      </c>
      <c r="F151">
        <v>61.2</v>
      </c>
      <c r="G151">
        <v>147.19999999999999</v>
      </c>
      <c r="H151">
        <v>40.6</v>
      </c>
      <c r="I151">
        <v>53.2</v>
      </c>
      <c r="J151">
        <v>60.1</v>
      </c>
      <c r="K151" t="s">
        <v>20</v>
      </c>
      <c r="L151">
        <v>335.9</v>
      </c>
      <c r="M151">
        <v>171.3</v>
      </c>
      <c r="N151">
        <v>68.3</v>
      </c>
      <c r="O151" t="s">
        <v>20</v>
      </c>
      <c r="P151">
        <v>42</v>
      </c>
      <c r="Q151" t="s">
        <v>20</v>
      </c>
    </row>
    <row r="152" spans="1:17" x14ac:dyDescent="0.45">
      <c r="A152" s="1">
        <v>43304</v>
      </c>
      <c r="B152">
        <v>103.7</v>
      </c>
      <c r="C152">
        <v>136.1</v>
      </c>
      <c r="D152">
        <v>177</v>
      </c>
      <c r="E152" t="s">
        <v>20</v>
      </c>
      <c r="F152">
        <v>60.6</v>
      </c>
      <c r="G152">
        <v>147.19999999999999</v>
      </c>
      <c r="H152">
        <v>40.299999999999997</v>
      </c>
      <c r="I152">
        <v>53.4</v>
      </c>
      <c r="J152">
        <v>60.1</v>
      </c>
      <c r="K152" t="s">
        <v>20</v>
      </c>
      <c r="L152">
        <v>336.7</v>
      </c>
      <c r="M152">
        <v>172.7</v>
      </c>
      <c r="N152">
        <v>67.599999999999994</v>
      </c>
      <c r="O152" t="s">
        <v>20</v>
      </c>
      <c r="P152">
        <v>41.3</v>
      </c>
      <c r="Q152" t="s">
        <v>20</v>
      </c>
    </row>
    <row r="153" spans="1:17" x14ac:dyDescent="0.45">
      <c r="A153" s="1">
        <v>43305</v>
      </c>
      <c r="B153">
        <v>103.5</v>
      </c>
      <c r="C153">
        <v>136.19999999999999</v>
      </c>
      <c r="D153">
        <v>176.8</v>
      </c>
      <c r="E153" t="s">
        <v>20</v>
      </c>
      <c r="F153">
        <v>60.3</v>
      </c>
      <c r="G153">
        <v>147.19999999999999</v>
      </c>
      <c r="H153">
        <v>40.1</v>
      </c>
      <c r="I153">
        <v>53.3</v>
      </c>
      <c r="J153">
        <v>59.6</v>
      </c>
      <c r="K153" t="s">
        <v>20</v>
      </c>
      <c r="L153">
        <v>336.7</v>
      </c>
      <c r="M153">
        <v>171.2</v>
      </c>
      <c r="N153">
        <v>66.599999999999994</v>
      </c>
      <c r="O153" t="s">
        <v>20</v>
      </c>
      <c r="P153">
        <v>42.1</v>
      </c>
      <c r="Q153" t="s">
        <v>20</v>
      </c>
    </row>
    <row r="154" spans="1:17" x14ac:dyDescent="0.45">
      <c r="A154" s="1">
        <v>43306</v>
      </c>
      <c r="B154">
        <v>103.5</v>
      </c>
      <c r="C154">
        <v>135.69999999999999</v>
      </c>
      <c r="D154">
        <v>177.7</v>
      </c>
      <c r="E154" t="s">
        <v>20</v>
      </c>
      <c r="F154">
        <v>60.1</v>
      </c>
      <c r="G154">
        <v>147.19999999999999</v>
      </c>
      <c r="H154">
        <v>40.1</v>
      </c>
      <c r="I154">
        <v>53</v>
      </c>
      <c r="J154">
        <v>59.3</v>
      </c>
      <c r="K154" t="s">
        <v>20</v>
      </c>
      <c r="L154">
        <v>336.7</v>
      </c>
      <c r="M154">
        <v>167.5</v>
      </c>
      <c r="N154">
        <v>65.7</v>
      </c>
      <c r="O154" t="s">
        <v>20</v>
      </c>
      <c r="P154">
        <v>41.6</v>
      </c>
      <c r="Q154" t="s">
        <v>20</v>
      </c>
    </row>
    <row r="155" spans="1:17" x14ac:dyDescent="0.45">
      <c r="A155" s="1">
        <v>43307</v>
      </c>
      <c r="B155">
        <v>103.7</v>
      </c>
      <c r="C155">
        <v>135.5</v>
      </c>
      <c r="D155">
        <v>176.9</v>
      </c>
      <c r="E155" t="s">
        <v>20</v>
      </c>
      <c r="F155">
        <v>59.4</v>
      </c>
      <c r="G155">
        <v>147.19999999999999</v>
      </c>
      <c r="H155">
        <v>39.799999999999997</v>
      </c>
      <c r="I155">
        <v>52.6</v>
      </c>
      <c r="J155">
        <v>59.1</v>
      </c>
      <c r="K155" t="s">
        <v>20</v>
      </c>
      <c r="L155">
        <v>336.7</v>
      </c>
      <c r="M155">
        <v>176</v>
      </c>
      <c r="N155">
        <v>55.6</v>
      </c>
      <c r="O155" t="s">
        <v>20</v>
      </c>
      <c r="P155">
        <v>41.9</v>
      </c>
      <c r="Q155" t="s">
        <v>20</v>
      </c>
    </row>
    <row r="156" spans="1:17" x14ac:dyDescent="0.45">
      <c r="A156" s="1">
        <v>43308</v>
      </c>
      <c r="B156">
        <v>103.8</v>
      </c>
      <c r="C156">
        <v>135.69999999999999</v>
      </c>
      <c r="D156">
        <v>183.1</v>
      </c>
      <c r="E156" t="s">
        <v>20</v>
      </c>
      <c r="F156">
        <v>59.4</v>
      </c>
      <c r="G156">
        <v>147.19999999999999</v>
      </c>
      <c r="H156">
        <v>39.6</v>
      </c>
      <c r="I156">
        <v>52.5</v>
      </c>
      <c r="J156">
        <v>59.2</v>
      </c>
      <c r="K156" t="s">
        <v>20</v>
      </c>
      <c r="L156">
        <v>336.7</v>
      </c>
      <c r="M156">
        <v>175.2</v>
      </c>
      <c r="N156">
        <v>55.6</v>
      </c>
      <c r="O156" t="s">
        <v>20</v>
      </c>
      <c r="P156">
        <v>44.3</v>
      </c>
      <c r="Q156" t="s">
        <v>20</v>
      </c>
    </row>
    <row r="157" spans="1:17" x14ac:dyDescent="0.45">
      <c r="A157" s="1">
        <v>43311</v>
      </c>
      <c r="B157">
        <v>104.6</v>
      </c>
      <c r="C157">
        <v>137.19999999999999</v>
      </c>
      <c r="D157">
        <v>182.4</v>
      </c>
      <c r="E157" t="s">
        <v>20</v>
      </c>
      <c r="F157">
        <v>58.8</v>
      </c>
      <c r="G157">
        <v>147.9</v>
      </c>
      <c r="H157">
        <v>39.1</v>
      </c>
      <c r="I157">
        <v>52.1</v>
      </c>
      <c r="J157">
        <v>58.9</v>
      </c>
      <c r="K157" t="s">
        <v>20</v>
      </c>
      <c r="L157">
        <v>338.8</v>
      </c>
      <c r="M157">
        <v>175</v>
      </c>
      <c r="N157">
        <v>55.2</v>
      </c>
      <c r="O157" t="s">
        <v>20</v>
      </c>
      <c r="P157">
        <v>48.5</v>
      </c>
      <c r="Q157" t="s">
        <v>20</v>
      </c>
    </row>
    <row r="158" spans="1:17" x14ac:dyDescent="0.45">
      <c r="A158" s="1">
        <v>43312</v>
      </c>
      <c r="B158">
        <v>104.3</v>
      </c>
      <c r="C158">
        <v>136.80000000000001</v>
      </c>
      <c r="D158">
        <v>182.1</v>
      </c>
      <c r="E158" t="s">
        <v>20</v>
      </c>
      <c r="F158">
        <v>58.2</v>
      </c>
      <c r="G158">
        <v>147.9</v>
      </c>
      <c r="H158">
        <v>37.4</v>
      </c>
      <c r="I158">
        <v>51.7</v>
      </c>
      <c r="J158">
        <v>58.4</v>
      </c>
      <c r="K158" t="s">
        <v>20</v>
      </c>
      <c r="L158">
        <v>338.8</v>
      </c>
      <c r="M158">
        <v>175.1</v>
      </c>
      <c r="N158">
        <v>55.2</v>
      </c>
      <c r="O158" t="s">
        <v>20</v>
      </c>
      <c r="P158">
        <v>47.4</v>
      </c>
      <c r="Q158" t="s">
        <v>20</v>
      </c>
    </row>
    <row r="159" spans="1:17" x14ac:dyDescent="0.45">
      <c r="A159" s="1">
        <v>43313</v>
      </c>
      <c r="B159">
        <v>104.5</v>
      </c>
      <c r="C159">
        <v>136.6</v>
      </c>
      <c r="D159">
        <v>184.2</v>
      </c>
      <c r="E159" t="s">
        <v>20</v>
      </c>
      <c r="F159">
        <v>58.7</v>
      </c>
      <c r="G159">
        <v>147.9</v>
      </c>
      <c r="H159">
        <v>38</v>
      </c>
      <c r="I159">
        <v>52.1</v>
      </c>
      <c r="J159">
        <v>59.8</v>
      </c>
      <c r="K159" t="s">
        <v>20</v>
      </c>
      <c r="L159">
        <v>338.8</v>
      </c>
      <c r="M159">
        <v>176.3</v>
      </c>
      <c r="N159">
        <v>55.2</v>
      </c>
      <c r="O159" t="s">
        <v>20</v>
      </c>
      <c r="P159">
        <v>47.9</v>
      </c>
      <c r="Q159" t="s">
        <v>20</v>
      </c>
    </row>
    <row r="160" spans="1:17" x14ac:dyDescent="0.45">
      <c r="A160" s="1">
        <v>43314</v>
      </c>
      <c r="B160">
        <v>104.6</v>
      </c>
      <c r="C160">
        <v>136.5</v>
      </c>
      <c r="D160">
        <v>184.2</v>
      </c>
      <c r="E160" t="s">
        <v>20</v>
      </c>
      <c r="F160">
        <v>58.2</v>
      </c>
      <c r="G160">
        <v>147.9</v>
      </c>
      <c r="H160">
        <v>37.799999999999997</v>
      </c>
      <c r="I160">
        <v>51.3</v>
      </c>
      <c r="J160">
        <v>59.6</v>
      </c>
      <c r="K160" t="s">
        <v>20</v>
      </c>
      <c r="L160">
        <v>338.8</v>
      </c>
      <c r="M160">
        <v>176</v>
      </c>
      <c r="N160">
        <v>55.2</v>
      </c>
      <c r="O160" t="s">
        <v>20</v>
      </c>
      <c r="P160">
        <v>47.4</v>
      </c>
      <c r="Q160" t="s">
        <v>20</v>
      </c>
    </row>
    <row r="161" spans="1:17" x14ac:dyDescent="0.45">
      <c r="A161" s="1">
        <v>43315</v>
      </c>
      <c r="B161">
        <v>104.8</v>
      </c>
      <c r="C161">
        <v>136.6</v>
      </c>
      <c r="D161">
        <v>188.1</v>
      </c>
      <c r="E161" t="s">
        <v>20</v>
      </c>
      <c r="F161">
        <v>57.8</v>
      </c>
      <c r="G161">
        <v>147.9</v>
      </c>
      <c r="H161">
        <v>37.6</v>
      </c>
      <c r="I161">
        <v>50.7</v>
      </c>
      <c r="J161">
        <v>51.6</v>
      </c>
      <c r="K161" t="s">
        <v>20</v>
      </c>
      <c r="L161">
        <v>338.8</v>
      </c>
      <c r="M161">
        <v>174.6</v>
      </c>
      <c r="N161">
        <v>55.2</v>
      </c>
      <c r="O161" t="s">
        <v>20</v>
      </c>
      <c r="P161">
        <v>47.8</v>
      </c>
      <c r="Q161" t="s">
        <v>20</v>
      </c>
    </row>
    <row r="162" spans="1:17" x14ac:dyDescent="0.45">
      <c r="A162" s="1">
        <v>43318</v>
      </c>
      <c r="B162">
        <v>103.6</v>
      </c>
      <c r="C162">
        <v>134.4</v>
      </c>
      <c r="D162">
        <v>186.9</v>
      </c>
      <c r="E162" t="s">
        <v>20</v>
      </c>
      <c r="F162">
        <v>57.4</v>
      </c>
      <c r="G162">
        <v>148.30000000000001</v>
      </c>
      <c r="H162">
        <v>37.4</v>
      </c>
      <c r="I162">
        <v>50.7</v>
      </c>
      <c r="J162">
        <v>51</v>
      </c>
      <c r="K162" t="s">
        <v>20</v>
      </c>
      <c r="L162">
        <v>342.5</v>
      </c>
      <c r="M162">
        <v>175.8</v>
      </c>
      <c r="N162">
        <v>55.1</v>
      </c>
      <c r="O162" t="s">
        <v>20</v>
      </c>
      <c r="P162">
        <v>47.8</v>
      </c>
      <c r="Q162" t="s">
        <v>20</v>
      </c>
    </row>
    <row r="163" spans="1:17" x14ac:dyDescent="0.45">
      <c r="A163" s="1">
        <v>43319</v>
      </c>
      <c r="B163">
        <v>103.5</v>
      </c>
      <c r="C163">
        <v>134.1</v>
      </c>
      <c r="D163">
        <v>191.7</v>
      </c>
      <c r="E163" t="s">
        <v>20</v>
      </c>
      <c r="F163">
        <v>57.1</v>
      </c>
      <c r="G163">
        <v>148.30000000000001</v>
      </c>
      <c r="H163">
        <v>37.4</v>
      </c>
      <c r="I163">
        <v>50.7</v>
      </c>
      <c r="J163">
        <v>50.8</v>
      </c>
      <c r="K163" t="s">
        <v>20</v>
      </c>
      <c r="L163">
        <v>342.5</v>
      </c>
      <c r="M163">
        <v>174.7</v>
      </c>
      <c r="N163">
        <v>55.1</v>
      </c>
      <c r="O163" t="s">
        <v>20</v>
      </c>
      <c r="P163">
        <v>48</v>
      </c>
      <c r="Q163" t="s">
        <v>20</v>
      </c>
    </row>
    <row r="164" spans="1:17" x14ac:dyDescent="0.45">
      <c r="A164" s="1">
        <v>43320</v>
      </c>
      <c r="B164">
        <v>103.7</v>
      </c>
      <c r="C164">
        <v>134.30000000000001</v>
      </c>
      <c r="D164">
        <v>195.7</v>
      </c>
      <c r="E164" t="s">
        <v>20</v>
      </c>
      <c r="F164">
        <v>57.4</v>
      </c>
      <c r="G164">
        <v>148.30000000000001</v>
      </c>
      <c r="H164">
        <v>37.200000000000003</v>
      </c>
      <c r="I164">
        <v>51</v>
      </c>
      <c r="J164">
        <v>50.7</v>
      </c>
      <c r="K164" t="s">
        <v>20</v>
      </c>
      <c r="L164">
        <v>342.5</v>
      </c>
      <c r="M164">
        <v>175.2</v>
      </c>
      <c r="N164">
        <v>55.1</v>
      </c>
      <c r="O164" t="s">
        <v>20</v>
      </c>
      <c r="P164">
        <v>47.7</v>
      </c>
      <c r="Q164" t="s">
        <v>20</v>
      </c>
    </row>
    <row r="165" spans="1:17" x14ac:dyDescent="0.45">
      <c r="A165" s="1">
        <v>43321</v>
      </c>
      <c r="B165">
        <v>103.7</v>
      </c>
      <c r="C165">
        <v>134.30000000000001</v>
      </c>
      <c r="D165">
        <v>193.5</v>
      </c>
      <c r="E165" t="s">
        <v>20</v>
      </c>
      <c r="F165">
        <v>57.5</v>
      </c>
      <c r="G165">
        <v>148.30000000000001</v>
      </c>
      <c r="H165">
        <v>37</v>
      </c>
      <c r="I165">
        <v>50.8</v>
      </c>
      <c r="J165">
        <v>50.7</v>
      </c>
      <c r="K165" t="s">
        <v>20</v>
      </c>
      <c r="L165">
        <v>342.5</v>
      </c>
      <c r="M165">
        <v>177.4</v>
      </c>
      <c r="N165">
        <v>55.1</v>
      </c>
      <c r="O165" t="s">
        <v>20</v>
      </c>
      <c r="P165">
        <v>47.2</v>
      </c>
      <c r="Q165" t="s">
        <v>20</v>
      </c>
    </row>
    <row r="166" spans="1:17" x14ac:dyDescent="0.45">
      <c r="A166" s="1">
        <v>43322</v>
      </c>
      <c r="B166">
        <v>102.9</v>
      </c>
      <c r="C166">
        <v>133.9</v>
      </c>
      <c r="D166">
        <v>195.5</v>
      </c>
      <c r="E166" t="s">
        <v>20</v>
      </c>
      <c r="F166">
        <v>58.6</v>
      </c>
      <c r="G166">
        <v>148.30000000000001</v>
      </c>
      <c r="H166">
        <v>37</v>
      </c>
      <c r="I166">
        <v>50.7</v>
      </c>
      <c r="J166">
        <v>50.9</v>
      </c>
      <c r="K166" t="s">
        <v>20</v>
      </c>
      <c r="L166">
        <v>342.5</v>
      </c>
      <c r="M166">
        <v>180</v>
      </c>
      <c r="N166">
        <v>55.1</v>
      </c>
      <c r="O166" t="s">
        <v>20</v>
      </c>
      <c r="P166">
        <v>45.1</v>
      </c>
      <c r="Q166" t="s">
        <v>20</v>
      </c>
    </row>
    <row r="167" spans="1:17" x14ac:dyDescent="0.45">
      <c r="A167" s="1">
        <v>43325</v>
      </c>
      <c r="B167">
        <v>101.9</v>
      </c>
      <c r="C167">
        <v>132.5</v>
      </c>
      <c r="D167">
        <v>190.9</v>
      </c>
      <c r="E167" t="s">
        <v>20</v>
      </c>
      <c r="F167">
        <v>58.2</v>
      </c>
      <c r="G167">
        <v>146.80000000000001</v>
      </c>
      <c r="H167">
        <v>36.799999999999997</v>
      </c>
      <c r="I167">
        <v>50.5</v>
      </c>
      <c r="J167">
        <v>50.5</v>
      </c>
      <c r="K167" t="s">
        <v>20</v>
      </c>
      <c r="L167">
        <v>338.4</v>
      </c>
      <c r="M167">
        <v>185.8</v>
      </c>
      <c r="N167">
        <v>54.5</v>
      </c>
      <c r="O167" t="s">
        <v>20</v>
      </c>
      <c r="P167">
        <v>46.4</v>
      </c>
      <c r="Q167" t="s">
        <v>20</v>
      </c>
    </row>
    <row r="168" spans="1:17" x14ac:dyDescent="0.45">
      <c r="A168" s="1">
        <v>43326</v>
      </c>
      <c r="B168">
        <v>102.6</v>
      </c>
      <c r="C168">
        <v>133.4</v>
      </c>
      <c r="D168">
        <v>191.9</v>
      </c>
      <c r="E168" t="s">
        <v>20</v>
      </c>
      <c r="F168">
        <v>57.7</v>
      </c>
      <c r="G168">
        <v>146.80000000000001</v>
      </c>
      <c r="H168">
        <v>36.799999999999997</v>
      </c>
      <c r="I168">
        <v>50.2</v>
      </c>
      <c r="J168">
        <v>50.5</v>
      </c>
      <c r="K168" t="s">
        <v>20</v>
      </c>
      <c r="L168">
        <v>338.4</v>
      </c>
      <c r="M168">
        <v>184.9</v>
      </c>
      <c r="N168">
        <v>54.5</v>
      </c>
      <c r="O168" t="s">
        <v>20</v>
      </c>
      <c r="P168">
        <v>46</v>
      </c>
      <c r="Q168" t="s">
        <v>20</v>
      </c>
    </row>
    <row r="169" spans="1:17" x14ac:dyDescent="0.45">
      <c r="A169" s="1">
        <v>43327</v>
      </c>
      <c r="B169">
        <v>102.6</v>
      </c>
      <c r="C169">
        <v>134.4</v>
      </c>
      <c r="D169">
        <v>199.1</v>
      </c>
      <c r="E169" t="s">
        <v>20</v>
      </c>
      <c r="F169">
        <v>57.4</v>
      </c>
      <c r="G169">
        <v>146.80000000000001</v>
      </c>
      <c r="H169">
        <v>36.700000000000003</v>
      </c>
      <c r="I169">
        <v>49.8</v>
      </c>
      <c r="J169">
        <v>50.8</v>
      </c>
      <c r="K169" t="s">
        <v>20</v>
      </c>
      <c r="L169">
        <v>338.4</v>
      </c>
      <c r="M169">
        <v>185.6</v>
      </c>
      <c r="N169">
        <v>54.5</v>
      </c>
      <c r="O169" t="s">
        <v>20</v>
      </c>
      <c r="P169">
        <v>47.2</v>
      </c>
      <c r="Q169" t="s">
        <v>20</v>
      </c>
    </row>
    <row r="170" spans="1:17" x14ac:dyDescent="0.45">
      <c r="A170" s="1">
        <v>43328</v>
      </c>
      <c r="B170">
        <v>102.5</v>
      </c>
      <c r="C170">
        <v>135.1</v>
      </c>
      <c r="D170">
        <v>197.1</v>
      </c>
      <c r="E170" t="s">
        <v>20</v>
      </c>
      <c r="F170">
        <v>57.1</v>
      </c>
      <c r="G170">
        <v>146.80000000000001</v>
      </c>
      <c r="H170">
        <v>36.700000000000003</v>
      </c>
      <c r="I170">
        <v>49.8</v>
      </c>
      <c r="J170">
        <v>50.5</v>
      </c>
      <c r="K170" t="s">
        <v>20</v>
      </c>
      <c r="L170">
        <v>338.4</v>
      </c>
      <c r="M170">
        <v>184.7</v>
      </c>
      <c r="N170">
        <v>54.5</v>
      </c>
      <c r="O170" t="s">
        <v>20</v>
      </c>
      <c r="P170">
        <v>47.1</v>
      </c>
      <c r="Q170" t="s">
        <v>20</v>
      </c>
    </row>
    <row r="171" spans="1:17" x14ac:dyDescent="0.45">
      <c r="A171" s="1">
        <v>43329</v>
      </c>
      <c r="B171">
        <v>102.3</v>
      </c>
      <c r="C171">
        <v>133.9</v>
      </c>
      <c r="D171">
        <v>199</v>
      </c>
      <c r="E171" t="s">
        <v>20</v>
      </c>
      <c r="F171">
        <v>57</v>
      </c>
      <c r="G171">
        <v>146.80000000000001</v>
      </c>
      <c r="H171">
        <v>36.700000000000003</v>
      </c>
      <c r="I171">
        <v>49.5</v>
      </c>
      <c r="J171">
        <v>50.5</v>
      </c>
      <c r="K171" t="s">
        <v>20</v>
      </c>
      <c r="L171">
        <v>338.4</v>
      </c>
      <c r="M171">
        <v>183.8</v>
      </c>
      <c r="N171">
        <v>54.5</v>
      </c>
      <c r="O171" t="s">
        <v>20</v>
      </c>
      <c r="P171">
        <v>47.6</v>
      </c>
      <c r="Q171" t="s">
        <v>20</v>
      </c>
    </row>
    <row r="172" spans="1:17" x14ac:dyDescent="0.45">
      <c r="A172" s="1">
        <v>43332</v>
      </c>
      <c r="B172">
        <v>99.6</v>
      </c>
      <c r="C172">
        <v>130.1</v>
      </c>
      <c r="D172">
        <v>190.9</v>
      </c>
      <c r="E172" t="s">
        <v>20</v>
      </c>
      <c r="F172">
        <v>57.4</v>
      </c>
      <c r="G172">
        <v>147.69999999999999</v>
      </c>
      <c r="H172">
        <v>36.4</v>
      </c>
      <c r="I172">
        <v>49.7</v>
      </c>
      <c r="J172">
        <v>50.1</v>
      </c>
      <c r="K172" t="s">
        <v>20</v>
      </c>
      <c r="L172">
        <v>344.5</v>
      </c>
      <c r="M172">
        <v>181.6</v>
      </c>
      <c r="N172">
        <v>54.2</v>
      </c>
      <c r="O172" t="s">
        <v>20</v>
      </c>
      <c r="P172">
        <v>47.9</v>
      </c>
      <c r="Q172" t="s">
        <v>20</v>
      </c>
    </row>
    <row r="173" spans="1:17" x14ac:dyDescent="0.45">
      <c r="A173" s="1">
        <v>43333</v>
      </c>
      <c r="B173">
        <v>99.4</v>
      </c>
      <c r="C173">
        <v>130.1</v>
      </c>
      <c r="D173">
        <v>165.7</v>
      </c>
      <c r="E173" t="s">
        <v>20</v>
      </c>
      <c r="F173">
        <v>58.2</v>
      </c>
      <c r="G173">
        <v>147.69999999999999</v>
      </c>
      <c r="H173">
        <v>36.4</v>
      </c>
      <c r="I173">
        <v>49.9</v>
      </c>
      <c r="J173">
        <v>50.5</v>
      </c>
      <c r="K173" t="s">
        <v>20</v>
      </c>
      <c r="L173">
        <v>344.5</v>
      </c>
      <c r="M173">
        <v>179.6</v>
      </c>
      <c r="N173">
        <v>54.2</v>
      </c>
      <c r="O173" t="s">
        <v>20</v>
      </c>
      <c r="P173">
        <v>48.1</v>
      </c>
      <c r="Q173" t="s">
        <v>20</v>
      </c>
    </row>
    <row r="174" spans="1:17" x14ac:dyDescent="0.45">
      <c r="A174" s="1">
        <v>43334</v>
      </c>
      <c r="B174">
        <v>99.1</v>
      </c>
      <c r="C174">
        <v>130.4</v>
      </c>
      <c r="D174">
        <v>181.1</v>
      </c>
      <c r="E174" t="s">
        <v>20</v>
      </c>
      <c r="F174">
        <v>59.3</v>
      </c>
      <c r="G174">
        <v>147.69999999999999</v>
      </c>
      <c r="H174">
        <v>36.4</v>
      </c>
      <c r="I174">
        <v>50.2</v>
      </c>
      <c r="J174">
        <v>50.8</v>
      </c>
      <c r="K174" t="s">
        <v>20</v>
      </c>
      <c r="L174">
        <v>344.5</v>
      </c>
      <c r="M174">
        <v>182.5</v>
      </c>
      <c r="N174">
        <v>54.2</v>
      </c>
      <c r="O174" t="s">
        <v>20</v>
      </c>
      <c r="P174">
        <v>47.6</v>
      </c>
      <c r="Q174" t="s">
        <v>20</v>
      </c>
    </row>
    <row r="175" spans="1:17" x14ac:dyDescent="0.45">
      <c r="A175" s="1">
        <v>43335</v>
      </c>
      <c r="B175">
        <v>101.6</v>
      </c>
      <c r="C175">
        <v>130.9</v>
      </c>
      <c r="D175">
        <v>178.3</v>
      </c>
      <c r="E175" t="s">
        <v>20</v>
      </c>
      <c r="F175">
        <v>59.5</v>
      </c>
      <c r="G175">
        <v>147.69999999999999</v>
      </c>
      <c r="H175">
        <v>36.4</v>
      </c>
      <c r="I175">
        <v>50.1</v>
      </c>
      <c r="J175">
        <v>50.9</v>
      </c>
      <c r="K175" t="s">
        <v>20</v>
      </c>
      <c r="L175">
        <v>344.5</v>
      </c>
      <c r="M175">
        <v>183.3</v>
      </c>
      <c r="N175">
        <v>54.2</v>
      </c>
      <c r="O175" t="s">
        <v>20</v>
      </c>
      <c r="P175">
        <v>47.1</v>
      </c>
      <c r="Q175" t="s">
        <v>20</v>
      </c>
    </row>
    <row r="176" spans="1:17" x14ac:dyDescent="0.45">
      <c r="A176" s="1">
        <v>43336</v>
      </c>
      <c r="B176">
        <v>101.7</v>
      </c>
      <c r="C176">
        <v>131.1</v>
      </c>
      <c r="D176">
        <v>184.9</v>
      </c>
      <c r="E176" t="s">
        <v>20</v>
      </c>
      <c r="F176">
        <v>59.6</v>
      </c>
      <c r="G176">
        <v>147.69999999999999</v>
      </c>
      <c r="H176">
        <v>36.4</v>
      </c>
      <c r="I176">
        <v>49.9</v>
      </c>
      <c r="J176">
        <v>50.7</v>
      </c>
      <c r="K176" t="s">
        <v>20</v>
      </c>
      <c r="L176">
        <v>344.5</v>
      </c>
      <c r="M176">
        <v>182.6</v>
      </c>
      <c r="N176">
        <v>54.2</v>
      </c>
      <c r="O176" t="s">
        <v>20</v>
      </c>
      <c r="P176">
        <v>46.3</v>
      </c>
      <c r="Q176" t="s">
        <v>20</v>
      </c>
    </row>
    <row r="177" spans="1:17" x14ac:dyDescent="0.45">
      <c r="A177" s="1">
        <v>43339</v>
      </c>
      <c r="B177">
        <v>99.7</v>
      </c>
      <c r="C177">
        <v>128.4</v>
      </c>
      <c r="D177">
        <v>176.4</v>
      </c>
      <c r="E177" t="s">
        <v>20</v>
      </c>
      <c r="F177">
        <v>59.8</v>
      </c>
      <c r="G177">
        <v>172.4</v>
      </c>
      <c r="H177">
        <v>36.5</v>
      </c>
      <c r="I177">
        <v>50.2</v>
      </c>
      <c r="J177">
        <v>50.7</v>
      </c>
      <c r="K177" t="s">
        <v>20</v>
      </c>
      <c r="L177">
        <v>584.29999999999995</v>
      </c>
      <c r="M177">
        <v>179.3</v>
      </c>
      <c r="N177">
        <v>53.2</v>
      </c>
      <c r="O177" t="s">
        <v>20</v>
      </c>
      <c r="P177">
        <v>45.9</v>
      </c>
      <c r="Q177" t="s">
        <v>20</v>
      </c>
    </row>
    <row r="178" spans="1:17" x14ac:dyDescent="0.45">
      <c r="A178" s="1">
        <v>43340</v>
      </c>
      <c r="B178">
        <v>99.9</v>
      </c>
      <c r="C178">
        <v>128.69999999999999</v>
      </c>
      <c r="D178">
        <v>174.5</v>
      </c>
      <c r="E178" t="s">
        <v>20</v>
      </c>
      <c r="F178">
        <v>60</v>
      </c>
      <c r="G178">
        <v>172.4</v>
      </c>
      <c r="H178">
        <v>36.4</v>
      </c>
      <c r="I178">
        <v>50.2</v>
      </c>
      <c r="J178">
        <v>50.8</v>
      </c>
      <c r="K178" t="s">
        <v>20</v>
      </c>
      <c r="L178">
        <v>584.29999999999995</v>
      </c>
      <c r="M178">
        <v>178.6</v>
      </c>
      <c r="N178">
        <v>53.2</v>
      </c>
      <c r="O178" t="s">
        <v>20</v>
      </c>
      <c r="P178">
        <v>45.5</v>
      </c>
      <c r="Q178" t="s">
        <v>20</v>
      </c>
    </row>
    <row r="179" spans="1:17" x14ac:dyDescent="0.45">
      <c r="A179" s="1">
        <v>43341</v>
      </c>
      <c r="B179">
        <v>99.8</v>
      </c>
      <c r="C179">
        <v>128.69999999999999</v>
      </c>
      <c r="D179">
        <v>172.3</v>
      </c>
      <c r="E179" t="s">
        <v>20</v>
      </c>
      <c r="F179">
        <v>59.8</v>
      </c>
      <c r="G179">
        <v>172.4</v>
      </c>
      <c r="H179">
        <v>36.200000000000003</v>
      </c>
      <c r="I179">
        <v>50</v>
      </c>
      <c r="J179">
        <v>50.5</v>
      </c>
      <c r="K179" t="s">
        <v>20</v>
      </c>
      <c r="L179">
        <v>584.29999999999995</v>
      </c>
      <c r="M179">
        <v>179.2</v>
      </c>
      <c r="N179">
        <v>53.2</v>
      </c>
      <c r="O179" t="s">
        <v>20</v>
      </c>
      <c r="P179">
        <v>45.5</v>
      </c>
      <c r="Q179" t="s">
        <v>20</v>
      </c>
    </row>
    <row r="180" spans="1:17" x14ac:dyDescent="0.45">
      <c r="A180" s="1">
        <v>43342</v>
      </c>
      <c r="B180">
        <v>100.1</v>
      </c>
      <c r="C180">
        <v>129.30000000000001</v>
      </c>
      <c r="D180">
        <v>169</v>
      </c>
      <c r="E180" t="s">
        <v>20</v>
      </c>
      <c r="F180">
        <v>60.3</v>
      </c>
      <c r="G180">
        <v>172.4</v>
      </c>
      <c r="H180">
        <v>36.1</v>
      </c>
      <c r="I180">
        <v>49.8</v>
      </c>
      <c r="J180">
        <v>50.5</v>
      </c>
      <c r="K180" t="s">
        <v>20</v>
      </c>
      <c r="L180">
        <v>584.29999999999995</v>
      </c>
      <c r="M180">
        <v>184.1</v>
      </c>
      <c r="N180">
        <v>53.2</v>
      </c>
      <c r="O180" t="s">
        <v>20</v>
      </c>
      <c r="P180">
        <v>45.2</v>
      </c>
      <c r="Q180" t="s">
        <v>20</v>
      </c>
    </row>
    <row r="181" spans="1:17" x14ac:dyDescent="0.45">
      <c r="A181" s="1">
        <v>43343</v>
      </c>
      <c r="B181">
        <v>100.1</v>
      </c>
      <c r="C181">
        <v>129.1</v>
      </c>
      <c r="D181">
        <v>169.1</v>
      </c>
      <c r="E181" t="s">
        <v>20</v>
      </c>
      <c r="F181">
        <v>60.9</v>
      </c>
      <c r="G181">
        <v>172.4</v>
      </c>
      <c r="H181">
        <v>36.299999999999997</v>
      </c>
      <c r="I181">
        <v>49.8</v>
      </c>
      <c r="J181">
        <v>50.5</v>
      </c>
      <c r="K181" t="s">
        <v>20</v>
      </c>
      <c r="L181">
        <v>584.29999999999995</v>
      </c>
      <c r="M181">
        <v>188</v>
      </c>
      <c r="N181">
        <v>53.2</v>
      </c>
      <c r="O181" t="s">
        <v>20</v>
      </c>
      <c r="P181">
        <v>45</v>
      </c>
      <c r="Q181" t="s">
        <v>20</v>
      </c>
    </row>
    <row r="182" spans="1:17" x14ac:dyDescent="0.45">
      <c r="A182" s="1">
        <v>43346</v>
      </c>
      <c r="B182">
        <v>100.1</v>
      </c>
      <c r="C182">
        <v>129.1</v>
      </c>
      <c r="D182">
        <v>169.1</v>
      </c>
      <c r="E182" t="s">
        <v>20</v>
      </c>
      <c r="F182">
        <v>60.9</v>
      </c>
      <c r="G182">
        <v>172.4</v>
      </c>
      <c r="H182">
        <v>36.299999999999997</v>
      </c>
      <c r="I182">
        <v>49.8</v>
      </c>
      <c r="J182">
        <v>50.5</v>
      </c>
      <c r="K182" t="s">
        <v>20</v>
      </c>
      <c r="L182">
        <v>584.29999999999995</v>
      </c>
      <c r="M182">
        <v>188</v>
      </c>
      <c r="N182">
        <v>53.2</v>
      </c>
      <c r="O182" t="s">
        <v>20</v>
      </c>
      <c r="P182">
        <v>45</v>
      </c>
      <c r="Q182" t="s">
        <v>20</v>
      </c>
    </row>
    <row r="183" spans="1:17" x14ac:dyDescent="0.45">
      <c r="A183" s="1">
        <v>43347</v>
      </c>
      <c r="B183">
        <v>98.3</v>
      </c>
      <c r="C183">
        <v>126.7</v>
      </c>
      <c r="D183">
        <v>162.4</v>
      </c>
      <c r="E183" t="s">
        <v>20</v>
      </c>
      <c r="F183">
        <v>60.4</v>
      </c>
      <c r="G183">
        <v>171.3</v>
      </c>
      <c r="H183">
        <v>36.1</v>
      </c>
      <c r="I183">
        <v>49.7</v>
      </c>
      <c r="J183">
        <v>50.3</v>
      </c>
      <c r="K183" t="s">
        <v>20</v>
      </c>
      <c r="L183">
        <v>589</v>
      </c>
      <c r="M183">
        <v>186.3</v>
      </c>
      <c r="N183">
        <v>52.4</v>
      </c>
      <c r="O183" t="s">
        <v>20</v>
      </c>
      <c r="P183">
        <v>45.3</v>
      </c>
      <c r="Q183" t="s">
        <v>20</v>
      </c>
    </row>
    <row r="184" spans="1:17" x14ac:dyDescent="0.45">
      <c r="A184" s="1">
        <v>43348</v>
      </c>
      <c r="B184">
        <v>99.2</v>
      </c>
      <c r="C184">
        <v>130.9</v>
      </c>
      <c r="D184">
        <v>165.4</v>
      </c>
      <c r="E184" t="s">
        <v>20</v>
      </c>
      <c r="F184">
        <v>59.9</v>
      </c>
      <c r="G184">
        <v>171.3</v>
      </c>
      <c r="H184">
        <v>36.1</v>
      </c>
      <c r="I184">
        <v>49.5</v>
      </c>
      <c r="J184">
        <v>50.7</v>
      </c>
      <c r="K184" t="s">
        <v>20</v>
      </c>
      <c r="L184">
        <v>589</v>
      </c>
      <c r="M184">
        <v>185.6</v>
      </c>
      <c r="N184">
        <v>52.4</v>
      </c>
      <c r="O184" t="s">
        <v>20</v>
      </c>
      <c r="P184">
        <v>46.5</v>
      </c>
      <c r="Q184" t="s">
        <v>20</v>
      </c>
    </row>
    <row r="185" spans="1:17" x14ac:dyDescent="0.45">
      <c r="A185" s="1">
        <v>43349</v>
      </c>
      <c r="B185">
        <v>99.8</v>
      </c>
      <c r="C185">
        <v>130.5</v>
      </c>
      <c r="D185">
        <v>164.5</v>
      </c>
      <c r="E185" t="s">
        <v>20</v>
      </c>
      <c r="F185">
        <v>59.6</v>
      </c>
      <c r="G185">
        <v>171.3</v>
      </c>
      <c r="H185">
        <v>36.1</v>
      </c>
      <c r="I185">
        <v>49.3</v>
      </c>
      <c r="J185">
        <v>50.7</v>
      </c>
      <c r="K185" t="s">
        <v>20</v>
      </c>
      <c r="L185">
        <v>589</v>
      </c>
      <c r="M185">
        <v>186.3</v>
      </c>
      <c r="N185">
        <v>52.4</v>
      </c>
      <c r="O185" t="s">
        <v>20</v>
      </c>
      <c r="P185">
        <v>48.1</v>
      </c>
      <c r="Q185" t="s">
        <v>20</v>
      </c>
    </row>
    <row r="186" spans="1:17" x14ac:dyDescent="0.45">
      <c r="A186" s="1">
        <v>43350</v>
      </c>
      <c r="B186">
        <v>99.6</v>
      </c>
      <c r="C186">
        <v>130.69999999999999</v>
      </c>
      <c r="D186">
        <v>163.5</v>
      </c>
      <c r="E186">
        <v>36.1</v>
      </c>
      <c r="F186">
        <v>62.5</v>
      </c>
      <c r="G186">
        <v>171.3</v>
      </c>
      <c r="H186">
        <v>36.1</v>
      </c>
      <c r="I186">
        <v>50.1</v>
      </c>
      <c r="J186">
        <v>51</v>
      </c>
      <c r="K186" t="s">
        <v>20</v>
      </c>
      <c r="L186">
        <v>589</v>
      </c>
      <c r="M186">
        <v>189.2</v>
      </c>
      <c r="N186">
        <v>52.4</v>
      </c>
      <c r="O186" t="s">
        <v>20</v>
      </c>
      <c r="P186">
        <v>47.6</v>
      </c>
      <c r="Q186" t="s">
        <v>20</v>
      </c>
    </row>
    <row r="187" spans="1:17" x14ac:dyDescent="0.45">
      <c r="A187" s="1">
        <v>43353</v>
      </c>
      <c r="B187">
        <v>97.3</v>
      </c>
      <c r="C187">
        <v>126.4</v>
      </c>
      <c r="D187">
        <v>157.80000000000001</v>
      </c>
      <c r="E187">
        <v>35.9</v>
      </c>
      <c r="F187">
        <v>62.2</v>
      </c>
      <c r="G187">
        <v>171</v>
      </c>
      <c r="H187">
        <v>35.9</v>
      </c>
      <c r="I187">
        <v>49.9</v>
      </c>
      <c r="J187">
        <v>50.4</v>
      </c>
      <c r="K187" t="s">
        <v>20</v>
      </c>
      <c r="L187">
        <v>584.79999999999995</v>
      </c>
      <c r="M187">
        <v>187.7</v>
      </c>
      <c r="N187">
        <v>52</v>
      </c>
      <c r="O187" t="s">
        <v>20</v>
      </c>
      <c r="P187">
        <v>47.6</v>
      </c>
      <c r="Q187" t="s">
        <v>20</v>
      </c>
    </row>
    <row r="188" spans="1:17" x14ac:dyDescent="0.45">
      <c r="A188" s="1">
        <v>43354</v>
      </c>
      <c r="B188">
        <v>97.1</v>
      </c>
      <c r="C188">
        <v>126</v>
      </c>
      <c r="D188">
        <v>158.5</v>
      </c>
      <c r="E188">
        <v>35.9</v>
      </c>
      <c r="F188">
        <v>62.3</v>
      </c>
      <c r="G188">
        <v>171</v>
      </c>
      <c r="H188">
        <v>35.9</v>
      </c>
      <c r="I188">
        <v>50.5</v>
      </c>
      <c r="J188">
        <v>50.1</v>
      </c>
      <c r="K188" t="s">
        <v>20</v>
      </c>
      <c r="L188">
        <v>584.79999999999995</v>
      </c>
      <c r="M188">
        <v>188.5</v>
      </c>
      <c r="N188">
        <v>52</v>
      </c>
      <c r="O188" t="s">
        <v>20</v>
      </c>
      <c r="P188">
        <v>47</v>
      </c>
      <c r="Q188" t="s">
        <v>20</v>
      </c>
    </row>
    <row r="189" spans="1:17" x14ac:dyDescent="0.45">
      <c r="A189" s="1">
        <v>43355</v>
      </c>
      <c r="B189">
        <v>96.9</v>
      </c>
      <c r="C189">
        <v>125.6</v>
      </c>
      <c r="D189">
        <v>158.30000000000001</v>
      </c>
      <c r="E189">
        <v>35.9</v>
      </c>
      <c r="F189">
        <v>61.9</v>
      </c>
      <c r="G189">
        <v>171</v>
      </c>
      <c r="H189">
        <v>35.9</v>
      </c>
      <c r="I189">
        <v>50.6</v>
      </c>
      <c r="J189">
        <v>50.1</v>
      </c>
      <c r="K189" t="s">
        <v>20</v>
      </c>
      <c r="L189">
        <v>584.79999999999995</v>
      </c>
      <c r="M189">
        <v>187.6</v>
      </c>
      <c r="N189">
        <v>52</v>
      </c>
      <c r="O189" t="s">
        <v>20</v>
      </c>
      <c r="P189">
        <v>46.5</v>
      </c>
      <c r="Q189" t="s">
        <v>20</v>
      </c>
    </row>
    <row r="190" spans="1:17" x14ac:dyDescent="0.45">
      <c r="A190" s="1">
        <v>43356</v>
      </c>
      <c r="B190">
        <v>96.6</v>
      </c>
      <c r="C190">
        <v>125.2</v>
      </c>
      <c r="D190">
        <v>157.6</v>
      </c>
      <c r="E190">
        <v>35.9</v>
      </c>
      <c r="F190">
        <v>61.7</v>
      </c>
      <c r="G190">
        <v>171</v>
      </c>
      <c r="H190">
        <v>35.9</v>
      </c>
      <c r="I190">
        <v>50.2</v>
      </c>
      <c r="J190">
        <v>49.9</v>
      </c>
      <c r="K190" t="s">
        <v>20</v>
      </c>
      <c r="L190">
        <v>584.79999999999995</v>
      </c>
      <c r="M190">
        <v>187.1</v>
      </c>
      <c r="N190">
        <v>52</v>
      </c>
      <c r="O190" t="s">
        <v>20</v>
      </c>
      <c r="P190">
        <v>46.2</v>
      </c>
      <c r="Q190" t="s">
        <v>20</v>
      </c>
    </row>
    <row r="191" spans="1:17" x14ac:dyDescent="0.45">
      <c r="A191" s="1">
        <v>43357</v>
      </c>
      <c r="B191">
        <v>96.6</v>
      </c>
      <c r="C191">
        <v>125.6</v>
      </c>
      <c r="D191">
        <v>157.19999999999999</v>
      </c>
      <c r="E191">
        <v>35.9</v>
      </c>
      <c r="F191">
        <v>61.6</v>
      </c>
      <c r="G191">
        <v>171</v>
      </c>
      <c r="H191">
        <v>35.9</v>
      </c>
      <c r="I191">
        <v>50.4</v>
      </c>
      <c r="J191">
        <v>49.7</v>
      </c>
      <c r="K191" t="s">
        <v>20</v>
      </c>
      <c r="L191">
        <v>584.79999999999995</v>
      </c>
      <c r="M191">
        <v>185.9</v>
      </c>
      <c r="N191">
        <v>52</v>
      </c>
      <c r="O191" t="s">
        <v>20</v>
      </c>
      <c r="P191">
        <v>46.3</v>
      </c>
      <c r="Q191" t="s">
        <v>20</v>
      </c>
    </row>
    <row r="192" spans="1:17" x14ac:dyDescent="0.45">
      <c r="A192" s="1">
        <v>43360</v>
      </c>
      <c r="B192">
        <v>93.7</v>
      </c>
      <c r="C192">
        <v>121.9</v>
      </c>
      <c r="D192">
        <v>142.4</v>
      </c>
      <c r="E192">
        <v>35.6</v>
      </c>
      <c r="F192">
        <v>60.7</v>
      </c>
      <c r="G192">
        <v>168.7</v>
      </c>
      <c r="H192">
        <v>35.6</v>
      </c>
      <c r="I192">
        <v>49.7</v>
      </c>
      <c r="J192">
        <v>49.6</v>
      </c>
      <c r="K192" t="s">
        <v>20</v>
      </c>
      <c r="L192">
        <v>575.9</v>
      </c>
      <c r="M192">
        <v>184.2</v>
      </c>
      <c r="N192">
        <v>51.5</v>
      </c>
      <c r="O192" t="s">
        <v>20</v>
      </c>
      <c r="P192">
        <v>46.7</v>
      </c>
      <c r="Q192" t="s">
        <v>20</v>
      </c>
    </row>
    <row r="193" spans="1:17" x14ac:dyDescent="0.45">
      <c r="A193" s="1">
        <v>43361</v>
      </c>
      <c r="B193">
        <v>93.9</v>
      </c>
      <c r="C193">
        <v>121.8</v>
      </c>
      <c r="D193">
        <v>141.80000000000001</v>
      </c>
      <c r="E193">
        <v>35.6</v>
      </c>
      <c r="F193">
        <v>60.2</v>
      </c>
      <c r="G193">
        <v>168.7</v>
      </c>
      <c r="H193">
        <v>35.6</v>
      </c>
      <c r="I193">
        <v>49.6</v>
      </c>
      <c r="J193">
        <v>49.7</v>
      </c>
      <c r="K193" t="s">
        <v>20</v>
      </c>
      <c r="L193">
        <v>575.9</v>
      </c>
      <c r="M193">
        <v>183.4</v>
      </c>
      <c r="N193">
        <v>51.5</v>
      </c>
      <c r="O193" t="s">
        <v>20</v>
      </c>
      <c r="P193">
        <v>46.2</v>
      </c>
      <c r="Q193" t="s">
        <v>20</v>
      </c>
    </row>
    <row r="194" spans="1:17" x14ac:dyDescent="0.45">
      <c r="A194" s="1">
        <v>43362</v>
      </c>
      <c r="B194">
        <v>93.8</v>
      </c>
      <c r="C194">
        <v>121.4</v>
      </c>
      <c r="D194">
        <v>141.4</v>
      </c>
      <c r="E194">
        <v>35.6</v>
      </c>
      <c r="F194">
        <v>62.3</v>
      </c>
      <c r="G194">
        <v>168.7</v>
      </c>
      <c r="H194">
        <v>35.9</v>
      </c>
      <c r="I194">
        <v>51.5</v>
      </c>
      <c r="J194">
        <v>51.6</v>
      </c>
      <c r="K194" t="s">
        <v>20</v>
      </c>
      <c r="L194">
        <v>575.9</v>
      </c>
      <c r="M194">
        <v>181</v>
      </c>
      <c r="N194">
        <v>51.5</v>
      </c>
      <c r="O194" t="s">
        <v>20</v>
      </c>
      <c r="P194">
        <v>45.9</v>
      </c>
      <c r="Q194" t="s">
        <v>20</v>
      </c>
    </row>
    <row r="195" spans="1:17" x14ac:dyDescent="0.45">
      <c r="A195" s="1">
        <v>43363</v>
      </c>
      <c r="B195">
        <v>93.6</v>
      </c>
      <c r="C195">
        <v>121.4</v>
      </c>
      <c r="D195">
        <v>140</v>
      </c>
      <c r="E195">
        <v>35.6</v>
      </c>
      <c r="F195">
        <v>62.8</v>
      </c>
      <c r="G195">
        <v>168.7</v>
      </c>
      <c r="H195">
        <v>35.700000000000003</v>
      </c>
      <c r="I195">
        <v>51.1</v>
      </c>
      <c r="J195">
        <v>51.4</v>
      </c>
      <c r="K195" t="s">
        <v>20</v>
      </c>
      <c r="L195">
        <v>575.9</v>
      </c>
      <c r="M195">
        <v>180.6</v>
      </c>
      <c r="N195">
        <v>51.5</v>
      </c>
      <c r="O195" t="s">
        <v>20</v>
      </c>
      <c r="P195">
        <v>45.6</v>
      </c>
      <c r="Q195" t="s">
        <v>20</v>
      </c>
    </row>
    <row r="196" spans="1:17" x14ac:dyDescent="0.45">
      <c r="A196" s="1">
        <v>43364</v>
      </c>
      <c r="B196">
        <v>93.7</v>
      </c>
      <c r="C196">
        <v>121.5</v>
      </c>
      <c r="D196">
        <v>141.80000000000001</v>
      </c>
      <c r="E196">
        <v>35.6</v>
      </c>
      <c r="F196">
        <v>62.4</v>
      </c>
      <c r="G196">
        <v>168.7</v>
      </c>
      <c r="H196">
        <v>35.700000000000003</v>
      </c>
      <c r="I196">
        <v>51.8</v>
      </c>
      <c r="J196">
        <v>51.3</v>
      </c>
      <c r="K196" t="s">
        <v>20</v>
      </c>
      <c r="L196">
        <v>575.9</v>
      </c>
      <c r="M196">
        <v>180</v>
      </c>
      <c r="N196">
        <v>51.5</v>
      </c>
      <c r="O196" t="s">
        <v>20</v>
      </c>
      <c r="P196">
        <v>46.4</v>
      </c>
      <c r="Q196" t="s">
        <v>20</v>
      </c>
    </row>
    <row r="197" spans="1:17" x14ac:dyDescent="0.45">
      <c r="A197" s="1">
        <v>43367</v>
      </c>
      <c r="B197">
        <v>89.5</v>
      </c>
      <c r="C197">
        <v>118.5</v>
      </c>
      <c r="D197">
        <v>140.80000000000001</v>
      </c>
      <c r="E197">
        <v>35.700000000000003</v>
      </c>
      <c r="F197">
        <v>62</v>
      </c>
      <c r="G197">
        <v>163.4</v>
      </c>
      <c r="H197">
        <v>36</v>
      </c>
      <c r="I197">
        <v>51.3</v>
      </c>
      <c r="J197">
        <v>51</v>
      </c>
      <c r="K197" t="s">
        <v>20</v>
      </c>
      <c r="L197">
        <v>566.6</v>
      </c>
      <c r="M197">
        <v>183.7</v>
      </c>
      <c r="N197">
        <v>51.2</v>
      </c>
      <c r="O197" t="s">
        <v>20</v>
      </c>
      <c r="P197">
        <v>46</v>
      </c>
      <c r="Q197" t="s">
        <v>20</v>
      </c>
    </row>
    <row r="198" spans="1:17" x14ac:dyDescent="0.45">
      <c r="A198" s="1">
        <v>43368</v>
      </c>
      <c r="B198">
        <v>89.4</v>
      </c>
      <c r="C198">
        <v>118.4</v>
      </c>
      <c r="D198">
        <v>138.4</v>
      </c>
      <c r="E198">
        <v>35.700000000000003</v>
      </c>
      <c r="F198">
        <v>64</v>
      </c>
      <c r="G198">
        <v>163.4</v>
      </c>
      <c r="H198">
        <v>36.5</v>
      </c>
      <c r="I198">
        <v>51.8</v>
      </c>
      <c r="J198">
        <v>51.1</v>
      </c>
      <c r="K198" t="s">
        <v>20</v>
      </c>
      <c r="L198">
        <v>566.6</v>
      </c>
      <c r="M198">
        <v>187.1</v>
      </c>
      <c r="N198">
        <v>51.2</v>
      </c>
      <c r="O198" t="s">
        <v>20</v>
      </c>
      <c r="P198">
        <v>45.9</v>
      </c>
      <c r="Q198" t="s">
        <v>20</v>
      </c>
    </row>
    <row r="199" spans="1:17" x14ac:dyDescent="0.45">
      <c r="A199" s="1">
        <v>43369</v>
      </c>
      <c r="B199">
        <v>89.2</v>
      </c>
      <c r="C199">
        <v>118.1</v>
      </c>
      <c r="D199">
        <v>139.4</v>
      </c>
      <c r="E199">
        <v>35.700000000000003</v>
      </c>
      <c r="F199">
        <v>64.099999999999994</v>
      </c>
      <c r="G199">
        <v>163.4</v>
      </c>
      <c r="H199">
        <v>37</v>
      </c>
      <c r="I199">
        <v>52.3</v>
      </c>
      <c r="J199">
        <v>46.7</v>
      </c>
      <c r="K199" t="s">
        <v>20</v>
      </c>
      <c r="L199">
        <v>566.6</v>
      </c>
      <c r="M199">
        <v>189.1</v>
      </c>
      <c r="N199">
        <v>51.2</v>
      </c>
      <c r="O199" t="s">
        <v>20</v>
      </c>
      <c r="P199">
        <v>45.7</v>
      </c>
      <c r="Q199" t="s">
        <v>20</v>
      </c>
    </row>
    <row r="200" spans="1:17" x14ac:dyDescent="0.45">
      <c r="A200" s="1">
        <v>43370</v>
      </c>
      <c r="B200">
        <v>89</v>
      </c>
      <c r="C200">
        <v>118</v>
      </c>
      <c r="D200">
        <v>140.6</v>
      </c>
      <c r="E200">
        <v>35.700000000000003</v>
      </c>
      <c r="F200">
        <v>63.6</v>
      </c>
      <c r="G200">
        <v>163.4</v>
      </c>
      <c r="H200">
        <v>36.5</v>
      </c>
      <c r="I200">
        <v>51.8</v>
      </c>
      <c r="J200">
        <v>46.1</v>
      </c>
      <c r="K200" t="s">
        <v>20</v>
      </c>
      <c r="L200">
        <v>566.6</v>
      </c>
      <c r="M200">
        <v>189.8</v>
      </c>
      <c r="N200">
        <v>51.2</v>
      </c>
      <c r="O200" t="s">
        <v>20</v>
      </c>
      <c r="P200">
        <v>45.2</v>
      </c>
      <c r="Q200" t="s">
        <v>20</v>
      </c>
    </row>
    <row r="201" spans="1:17" x14ac:dyDescent="0.45">
      <c r="A201" s="1">
        <v>43371</v>
      </c>
      <c r="B201">
        <v>89.2</v>
      </c>
      <c r="C201">
        <v>117.6</v>
      </c>
      <c r="D201">
        <v>140.30000000000001</v>
      </c>
      <c r="E201">
        <v>35.700000000000003</v>
      </c>
      <c r="F201">
        <v>63.2</v>
      </c>
      <c r="G201">
        <v>163.4</v>
      </c>
      <c r="H201">
        <v>36.299999999999997</v>
      </c>
      <c r="I201">
        <v>51.5</v>
      </c>
      <c r="J201">
        <v>45.9</v>
      </c>
      <c r="K201" t="s">
        <v>20</v>
      </c>
      <c r="L201">
        <v>566.6</v>
      </c>
      <c r="M201">
        <v>189.5</v>
      </c>
      <c r="N201">
        <v>51.2</v>
      </c>
      <c r="O201" t="s">
        <v>20</v>
      </c>
      <c r="P201">
        <v>45.1</v>
      </c>
      <c r="Q201" t="s">
        <v>20</v>
      </c>
    </row>
    <row r="202" spans="1:17" x14ac:dyDescent="0.45">
      <c r="A202" s="1">
        <v>43374</v>
      </c>
      <c r="B202">
        <v>87.4</v>
      </c>
      <c r="C202">
        <v>116.3</v>
      </c>
      <c r="D202">
        <v>134.9</v>
      </c>
      <c r="E202">
        <v>35.700000000000003</v>
      </c>
      <c r="F202">
        <v>63.5</v>
      </c>
      <c r="G202">
        <v>161.9</v>
      </c>
      <c r="H202">
        <v>36.200000000000003</v>
      </c>
      <c r="I202">
        <v>51.7</v>
      </c>
      <c r="J202">
        <v>45.6</v>
      </c>
      <c r="K202" t="s">
        <v>20</v>
      </c>
      <c r="L202">
        <v>553.20000000000005</v>
      </c>
      <c r="M202">
        <v>188</v>
      </c>
      <c r="N202">
        <v>51.4</v>
      </c>
      <c r="O202" t="s">
        <v>20</v>
      </c>
      <c r="P202">
        <v>45.3</v>
      </c>
      <c r="Q202" t="s">
        <v>20</v>
      </c>
    </row>
    <row r="203" spans="1:17" x14ac:dyDescent="0.45">
      <c r="A203" s="1">
        <v>43375</v>
      </c>
      <c r="B203">
        <v>87.4</v>
      </c>
      <c r="C203">
        <v>116.6</v>
      </c>
      <c r="D203">
        <v>134.69999999999999</v>
      </c>
      <c r="E203">
        <v>35.700000000000003</v>
      </c>
      <c r="F203">
        <v>63.1</v>
      </c>
      <c r="G203">
        <v>161.9</v>
      </c>
      <c r="H203">
        <v>35.9</v>
      </c>
      <c r="I203">
        <v>51.3</v>
      </c>
      <c r="J203">
        <v>45.3</v>
      </c>
      <c r="K203" t="s">
        <v>20</v>
      </c>
      <c r="L203">
        <v>553.20000000000005</v>
      </c>
      <c r="M203">
        <v>189.8</v>
      </c>
      <c r="N203">
        <v>51.4</v>
      </c>
      <c r="O203" t="s">
        <v>20</v>
      </c>
      <c r="P203">
        <v>46.4</v>
      </c>
      <c r="Q203" t="s">
        <v>20</v>
      </c>
    </row>
    <row r="204" spans="1:17" x14ac:dyDescent="0.45">
      <c r="A204" s="1">
        <v>43376</v>
      </c>
      <c r="B204">
        <v>87.1</v>
      </c>
      <c r="C204">
        <v>116.5</v>
      </c>
      <c r="D204">
        <v>134.6</v>
      </c>
      <c r="E204">
        <v>35.700000000000003</v>
      </c>
      <c r="F204">
        <v>64.099999999999994</v>
      </c>
      <c r="G204">
        <v>161.9</v>
      </c>
      <c r="H204">
        <v>36.6</v>
      </c>
      <c r="I204">
        <v>52.3</v>
      </c>
      <c r="J204">
        <v>46.7</v>
      </c>
      <c r="K204" t="s">
        <v>20</v>
      </c>
      <c r="L204">
        <v>553.20000000000005</v>
      </c>
      <c r="M204">
        <v>189.9</v>
      </c>
      <c r="N204">
        <v>51.4</v>
      </c>
      <c r="O204" t="s">
        <v>20</v>
      </c>
      <c r="P204">
        <v>46</v>
      </c>
      <c r="Q204" t="s">
        <v>20</v>
      </c>
    </row>
    <row r="205" spans="1:17" x14ac:dyDescent="0.45">
      <c r="A205" s="1">
        <v>43377</v>
      </c>
      <c r="B205">
        <v>88</v>
      </c>
      <c r="C205">
        <v>117</v>
      </c>
      <c r="D205">
        <v>247.1</v>
      </c>
      <c r="E205">
        <v>35.700000000000003</v>
      </c>
      <c r="F205">
        <v>63.8</v>
      </c>
      <c r="G205">
        <v>161.9</v>
      </c>
      <c r="H205">
        <v>36.200000000000003</v>
      </c>
      <c r="I205">
        <v>51.9</v>
      </c>
      <c r="J205">
        <v>46.6</v>
      </c>
      <c r="K205" t="s">
        <v>20</v>
      </c>
      <c r="L205">
        <v>553.20000000000005</v>
      </c>
      <c r="M205">
        <v>189.6</v>
      </c>
      <c r="N205">
        <v>51.4</v>
      </c>
      <c r="O205" t="s">
        <v>20</v>
      </c>
      <c r="P205">
        <v>44.8</v>
      </c>
      <c r="Q205" t="s">
        <v>20</v>
      </c>
    </row>
    <row r="206" spans="1:17" x14ac:dyDescent="0.45">
      <c r="A206" s="1">
        <v>43378</v>
      </c>
      <c r="B206">
        <v>88.2</v>
      </c>
      <c r="C206">
        <v>117.5</v>
      </c>
      <c r="D206">
        <v>248.3</v>
      </c>
      <c r="E206">
        <v>35.700000000000003</v>
      </c>
      <c r="F206">
        <v>63.3</v>
      </c>
      <c r="G206">
        <v>161.9</v>
      </c>
      <c r="H206">
        <v>36</v>
      </c>
      <c r="I206">
        <v>51.6</v>
      </c>
      <c r="J206">
        <v>46.4</v>
      </c>
      <c r="K206" t="s">
        <v>20</v>
      </c>
      <c r="L206">
        <v>553.20000000000005</v>
      </c>
      <c r="M206">
        <v>190</v>
      </c>
      <c r="N206">
        <v>51.4</v>
      </c>
      <c r="O206" t="s">
        <v>20</v>
      </c>
      <c r="P206">
        <v>45</v>
      </c>
      <c r="Q206" t="s">
        <v>20</v>
      </c>
    </row>
    <row r="207" spans="1:17" x14ac:dyDescent="0.45">
      <c r="A207" s="1">
        <v>43381</v>
      </c>
      <c r="B207">
        <v>85.9</v>
      </c>
      <c r="C207">
        <v>114.9</v>
      </c>
      <c r="D207">
        <v>233.4</v>
      </c>
      <c r="E207">
        <v>35.700000000000003</v>
      </c>
      <c r="F207">
        <v>62.9</v>
      </c>
      <c r="G207">
        <v>160</v>
      </c>
      <c r="H207">
        <v>35.9</v>
      </c>
      <c r="I207">
        <v>51.3</v>
      </c>
      <c r="J207">
        <v>46.1</v>
      </c>
      <c r="K207" t="s">
        <v>20</v>
      </c>
      <c r="L207">
        <v>543.20000000000005</v>
      </c>
      <c r="M207">
        <v>187.6</v>
      </c>
      <c r="N207">
        <v>51.5</v>
      </c>
      <c r="O207" t="s">
        <v>20</v>
      </c>
      <c r="P207">
        <v>45</v>
      </c>
      <c r="Q207" t="s">
        <v>20</v>
      </c>
    </row>
    <row r="208" spans="1:17" x14ac:dyDescent="0.45">
      <c r="A208" s="1">
        <v>43382</v>
      </c>
      <c r="B208">
        <v>86.4</v>
      </c>
      <c r="C208">
        <v>114.9</v>
      </c>
      <c r="D208">
        <v>248.7</v>
      </c>
      <c r="E208">
        <v>35.700000000000003</v>
      </c>
      <c r="F208">
        <v>62.6</v>
      </c>
      <c r="G208">
        <v>160</v>
      </c>
      <c r="H208">
        <v>35.700000000000003</v>
      </c>
      <c r="I208">
        <v>51.1</v>
      </c>
      <c r="J208">
        <v>45.8</v>
      </c>
      <c r="K208" t="s">
        <v>20</v>
      </c>
      <c r="L208">
        <v>543.20000000000005</v>
      </c>
      <c r="M208">
        <v>193.9</v>
      </c>
      <c r="N208">
        <v>51.5</v>
      </c>
      <c r="O208" t="s">
        <v>20</v>
      </c>
      <c r="P208">
        <v>45.5</v>
      </c>
      <c r="Q208" t="s">
        <v>20</v>
      </c>
    </row>
    <row r="209" spans="1:17" x14ac:dyDescent="0.45">
      <c r="A209" s="1">
        <v>43383</v>
      </c>
      <c r="B209">
        <v>88.1</v>
      </c>
      <c r="C209">
        <v>115.8</v>
      </c>
      <c r="D209">
        <v>247</v>
      </c>
      <c r="E209">
        <v>35.700000000000003</v>
      </c>
      <c r="F209">
        <v>62.6</v>
      </c>
      <c r="G209">
        <v>160</v>
      </c>
      <c r="H209">
        <v>35.799999999999997</v>
      </c>
      <c r="I209">
        <v>51.1</v>
      </c>
      <c r="J209">
        <v>46</v>
      </c>
      <c r="K209" t="s">
        <v>20</v>
      </c>
      <c r="L209">
        <v>543.20000000000005</v>
      </c>
      <c r="M209">
        <v>196.3</v>
      </c>
      <c r="N209">
        <v>51.5</v>
      </c>
      <c r="O209" t="s">
        <v>20</v>
      </c>
      <c r="P209">
        <v>47.8</v>
      </c>
      <c r="Q209" t="s">
        <v>20</v>
      </c>
    </row>
    <row r="210" spans="1:17" x14ac:dyDescent="0.45">
      <c r="A210" s="1">
        <v>43384</v>
      </c>
      <c r="B210">
        <v>88</v>
      </c>
      <c r="C210">
        <v>115.4</v>
      </c>
      <c r="D210">
        <v>245.7</v>
      </c>
      <c r="E210">
        <v>35.700000000000003</v>
      </c>
      <c r="F210">
        <v>63.1</v>
      </c>
      <c r="G210">
        <v>160</v>
      </c>
      <c r="H210">
        <v>37</v>
      </c>
      <c r="I210">
        <v>52.9</v>
      </c>
      <c r="J210">
        <v>47.9</v>
      </c>
      <c r="K210" t="s">
        <v>20</v>
      </c>
      <c r="L210">
        <v>543.20000000000005</v>
      </c>
      <c r="M210">
        <v>196.4</v>
      </c>
      <c r="N210">
        <v>51.5</v>
      </c>
      <c r="O210" t="s">
        <v>20</v>
      </c>
      <c r="P210">
        <v>48.2</v>
      </c>
      <c r="Q210" t="s">
        <v>20</v>
      </c>
    </row>
    <row r="211" spans="1:17" x14ac:dyDescent="0.45">
      <c r="A211" s="1">
        <v>43385</v>
      </c>
      <c r="B211">
        <v>87.8</v>
      </c>
      <c r="C211">
        <v>114.9</v>
      </c>
      <c r="D211">
        <v>245.4</v>
      </c>
      <c r="E211">
        <v>35.700000000000003</v>
      </c>
      <c r="F211">
        <v>63</v>
      </c>
      <c r="G211">
        <v>160</v>
      </c>
      <c r="H211">
        <v>36.799999999999997</v>
      </c>
      <c r="I211">
        <v>52.8</v>
      </c>
      <c r="J211">
        <v>47.5</v>
      </c>
      <c r="K211" t="s">
        <v>20</v>
      </c>
      <c r="L211">
        <v>543.20000000000005</v>
      </c>
      <c r="M211">
        <v>198.9</v>
      </c>
      <c r="N211">
        <v>51.5</v>
      </c>
      <c r="O211" t="s">
        <v>20</v>
      </c>
      <c r="P211">
        <v>48</v>
      </c>
      <c r="Q211" t="s">
        <v>20</v>
      </c>
    </row>
    <row r="212" spans="1:17" x14ac:dyDescent="0.45">
      <c r="A212" s="1">
        <v>43388</v>
      </c>
      <c r="B212">
        <v>85.3</v>
      </c>
      <c r="C212">
        <v>112.2</v>
      </c>
      <c r="D212">
        <v>235.3</v>
      </c>
      <c r="E212">
        <v>35.5</v>
      </c>
      <c r="F212">
        <v>62.6</v>
      </c>
      <c r="G212">
        <v>160.5</v>
      </c>
      <c r="H212">
        <v>36.5</v>
      </c>
      <c r="I212">
        <v>52.7</v>
      </c>
      <c r="J212">
        <v>47.1</v>
      </c>
      <c r="K212" t="s">
        <v>20</v>
      </c>
      <c r="L212">
        <v>540.29999999999995</v>
      </c>
      <c r="M212">
        <v>196.9</v>
      </c>
      <c r="N212">
        <v>51.8</v>
      </c>
      <c r="O212" t="s">
        <v>20</v>
      </c>
      <c r="P212">
        <v>48</v>
      </c>
      <c r="Q212" t="s">
        <v>20</v>
      </c>
    </row>
    <row r="213" spans="1:17" x14ac:dyDescent="0.45">
      <c r="A213" s="1">
        <v>43389</v>
      </c>
      <c r="B213">
        <v>85.1</v>
      </c>
      <c r="C213">
        <v>111.9</v>
      </c>
      <c r="D213">
        <v>237.2</v>
      </c>
      <c r="E213">
        <v>35.5</v>
      </c>
      <c r="F213">
        <v>62.2</v>
      </c>
      <c r="G213">
        <v>160.5</v>
      </c>
      <c r="H213">
        <v>36.299999999999997</v>
      </c>
      <c r="I213">
        <v>52.3</v>
      </c>
      <c r="J213">
        <v>46.8</v>
      </c>
      <c r="K213" t="s">
        <v>20</v>
      </c>
      <c r="L213">
        <v>540.29999999999995</v>
      </c>
      <c r="M213">
        <v>196.7</v>
      </c>
      <c r="N213">
        <v>51.8</v>
      </c>
      <c r="O213" t="s">
        <v>20</v>
      </c>
      <c r="P213">
        <v>47.8</v>
      </c>
      <c r="Q213" t="s">
        <v>20</v>
      </c>
    </row>
    <row r="214" spans="1:17" x14ac:dyDescent="0.45">
      <c r="A214" s="1">
        <v>43390</v>
      </c>
      <c r="B214">
        <v>85.1</v>
      </c>
      <c r="C214">
        <v>112.6</v>
      </c>
      <c r="D214">
        <v>236.1</v>
      </c>
      <c r="E214">
        <v>35.5</v>
      </c>
      <c r="F214">
        <v>62.4</v>
      </c>
      <c r="G214">
        <v>160.5</v>
      </c>
      <c r="H214">
        <v>36.1</v>
      </c>
      <c r="I214">
        <v>52.4</v>
      </c>
      <c r="J214">
        <v>47.1</v>
      </c>
      <c r="K214" t="s">
        <v>20</v>
      </c>
      <c r="L214">
        <v>540.29999999999995</v>
      </c>
      <c r="M214">
        <v>197</v>
      </c>
      <c r="N214">
        <v>51.8</v>
      </c>
      <c r="O214" t="s">
        <v>20</v>
      </c>
      <c r="P214">
        <v>49.8</v>
      </c>
      <c r="Q214" t="s">
        <v>20</v>
      </c>
    </row>
    <row r="215" spans="1:17" x14ac:dyDescent="0.45">
      <c r="A215" s="1">
        <v>43391</v>
      </c>
      <c r="B215">
        <v>85.9</v>
      </c>
      <c r="C215">
        <v>112.8</v>
      </c>
      <c r="D215">
        <v>237</v>
      </c>
      <c r="E215">
        <v>35.5</v>
      </c>
      <c r="F215">
        <v>62.4</v>
      </c>
      <c r="G215">
        <v>160.5</v>
      </c>
      <c r="H215">
        <v>36.1</v>
      </c>
      <c r="I215">
        <v>52.1</v>
      </c>
      <c r="J215">
        <v>46.9</v>
      </c>
      <c r="K215" t="s">
        <v>20</v>
      </c>
      <c r="L215">
        <v>540.29999999999995</v>
      </c>
      <c r="M215">
        <v>202.3</v>
      </c>
      <c r="N215">
        <v>51.8</v>
      </c>
      <c r="O215" t="s">
        <v>20</v>
      </c>
      <c r="P215">
        <v>50.1</v>
      </c>
      <c r="Q215" t="s">
        <v>20</v>
      </c>
    </row>
    <row r="216" spans="1:17" x14ac:dyDescent="0.45">
      <c r="A216" s="1">
        <v>43392</v>
      </c>
      <c r="B216">
        <v>85.8</v>
      </c>
      <c r="C216">
        <v>112.9</v>
      </c>
      <c r="D216">
        <v>234</v>
      </c>
      <c r="E216">
        <v>35.5</v>
      </c>
      <c r="F216">
        <v>61.7</v>
      </c>
      <c r="G216">
        <v>160.5</v>
      </c>
      <c r="H216">
        <v>35.799999999999997</v>
      </c>
      <c r="I216">
        <v>51.7</v>
      </c>
      <c r="J216">
        <v>46.6</v>
      </c>
      <c r="K216" t="s">
        <v>20</v>
      </c>
      <c r="L216">
        <v>540.29999999999995</v>
      </c>
      <c r="M216">
        <v>202.5</v>
      </c>
      <c r="N216">
        <v>51.8</v>
      </c>
      <c r="O216" t="s">
        <v>20</v>
      </c>
      <c r="P216">
        <v>52.2</v>
      </c>
      <c r="Q216" t="s">
        <v>20</v>
      </c>
    </row>
    <row r="217" spans="1:17" x14ac:dyDescent="0.45">
      <c r="A217" s="1">
        <v>43395</v>
      </c>
      <c r="B217">
        <v>82.6</v>
      </c>
      <c r="C217">
        <v>108.7</v>
      </c>
      <c r="D217">
        <v>226.5</v>
      </c>
      <c r="E217">
        <v>35.4</v>
      </c>
      <c r="F217">
        <v>62</v>
      </c>
      <c r="G217">
        <v>162.69999999999999</v>
      </c>
      <c r="H217">
        <v>36</v>
      </c>
      <c r="I217">
        <v>51.9</v>
      </c>
      <c r="J217">
        <v>47.3</v>
      </c>
      <c r="K217" t="s">
        <v>20</v>
      </c>
      <c r="L217">
        <v>539.20000000000005</v>
      </c>
      <c r="M217">
        <v>205.1</v>
      </c>
      <c r="N217">
        <v>52.3</v>
      </c>
      <c r="O217" t="s">
        <v>20</v>
      </c>
      <c r="P217">
        <v>51.8</v>
      </c>
      <c r="Q217" t="s">
        <v>20</v>
      </c>
    </row>
    <row r="218" spans="1:17" x14ac:dyDescent="0.45">
      <c r="A218" s="1">
        <v>43396</v>
      </c>
      <c r="B218">
        <v>82.7</v>
      </c>
      <c r="C218">
        <v>108.9</v>
      </c>
      <c r="D218">
        <v>226.4</v>
      </c>
      <c r="E218">
        <v>35.4</v>
      </c>
      <c r="F218">
        <v>62.2</v>
      </c>
      <c r="G218">
        <v>162.69999999999999</v>
      </c>
      <c r="H218">
        <v>36</v>
      </c>
      <c r="I218">
        <v>51.9</v>
      </c>
      <c r="J218">
        <v>47.3</v>
      </c>
      <c r="K218" t="s">
        <v>20</v>
      </c>
      <c r="L218">
        <v>539.20000000000005</v>
      </c>
      <c r="M218">
        <v>202.2</v>
      </c>
      <c r="N218">
        <v>52.3</v>
      </c>
      <c r="O218" t="s">
        <v>20</v>
      </c>
      <c r="P218">
        <v>52</v>
      </c>
      <c r="Q218" t="s">
        <v>20</v>
      </c>
    </row>
    <row r="219" spans="1:17" x14ac:dyDescent="0.45">
      <c r="A219" s="1">
        <v>43397</v>
      </c>
      <c r="B219">
        <v>83.9</v>
      </c>
      <c r="C219">
        <v>110.3</v>
      </c>
      <c r="D219">
        <v>226.3</v>
      </c>
      <c r="E219">
        <v>35.4</v>
      </c>
      <c r="F219">
        <v>62</v>
      </c>
      <c r="G219">
        <v>162.69999999999999</v>
      </c>
      <c r="H219">
        <v>36.200000000000003</v>
      </c>
      <c r="I219">
        <v>52.1</v>
      </c>
      <c r="J219">
        <v>47.2</v>
      </c>
      <c r="K219" t="s">
        <v>20</v>
      </c>
      <c r="L219">
        <v>539.20000000000005</v>
      </c>
      <c r="M219">
        <v>210</v>
      </c>
      <c r="N219">
        <v>52.3</v>
      </c>
      <c r="O219" t="s">
        <v>20</v>
      </c>
      <c r="P219">
        <v>54.4</v>
      </c>
      <c r="Q219" t="s">
        <v>20</v>
      </c>
    </row>
    <row r="220" spans="1:17" x14ac:dyDescent="0.45">
      <c r="A220" s="1">
        <v>43398</v>
      </c>
      <c r="B220">
        <v>83.6</v>
      </c>
      <c r="C220">
        <v>109.8</v>
      </c>
      <c r="D220">
        <v>225.9</v>
      </c>
      <c r="E220">
        <v>35.4</v>
      </c>
      <c r="F220">
        <v>63.1</v>
      </c>
      <c r="G220">
        <v>162.69999999999999</v>
      </c>
      <c r="H220">
        <v>37</v>
      </c>
      <c r="I220">
        <v>52.9</v>
      </c>
      <c r="J220">
        <v>47.4</v>
      </c>
      <c r="K220" t="s">
        <v>20</v>
      </c>
      <c r="L220">
        <v>539.20000000000005</v>
      </c>
      <c r="M220">
        <v>196</v>
      </c>
      <c r="N220">
        <v>52.3</v>
      </c>
      <c r="O220" t="s">
        <v>20</v>
      </c>
      <c r="P220">
        <v>51.2</v>
      </c>
      <c r="Q220" t="s">
        <v>20</v>
      </c>
    </row>
    <row r="221" spans="1:17" x14ac:dyDescent="0.45">
      <c r="A221" s="1">
        <v>43399</v>
      </c>
      <c r="B221">
        <v>83.8</v>
      </c>
      <c r="C221">
        <v>109.8</v>
      </c>
      <c r="D221">
        <v>227.5</v>
      </c>
      <c r="E221">
        <v>35.4</v>
      </c>
      <c r="F221">
        <v>63.7</v>
      </c>
      <c r="G221">
        <v>162.69999999999999</v>
      </c>
      <c r="H221">
        <v>38.5</v>
      </c>
      <c r="I221">
        <v>54.5</v>
      </c>
      <c r="J221">
        <v>48.7</v>
      </c>
      <c r="K221" t="s">
        <v>20</v>
      </c>
      <c r="L221">
        <v>539.20000000000005</v>
      </c>
      <c r="M221">
        <v>195.8</v>
      </c>
      <c r="N221">
        <v>52.3</v>
      </c>
      <c r="O221" t="s">
        <v>20</v>
      </c>
      <c r="P221">
        <v>51.8</v>
      </c>
      <c r="Q221" t="s">
        <v>20</v>
      </c>
    </row>
    <row r="222" spans="1:17" x14ac:dyDescent="0.45">
      <c r="A222" s="1">
        <v>43402</v>
      </c>
      <c r="B222">
        <v>83.4</v>
      </c>
      <c r="C222">
        <v>108</v>
      </c>
      <c r="D222">
        <v>232.5</v>
      </c>
      <c r="E222">
        <v>35.200000000000003</v>
      </c>
      <c r="F222">
        <v>63.6</v>
      </c>
      <c r="G222">
        <v>165.6</v>
      </c>
      <c r="H222">
        <v>38.1</v>
      </c>
      <c r="I222">
        <v>54.2</v>
      </c>
      <c r="J222">
        <v>48.6</v>
      </c>
      <c r="K222" t="s">
        <v>20</v>
      </c>
      <c r="L222">
        <v>548.6</v>
      </c>
      <c r="M222">
        <v>195.1</v>
      </c>
      <c r="N222">
        <v>52.8</v>
      </c>
      <c r="O222" t="s">
        <v>20</v>
      </c>
      <c r="P222">
        <v>53</v>
      </c>
      <c r="Q222" t="s">
        <v>20</v>
      </c>
    </row>
    <row r="223" spans="1:17" x14ac:dyDescent="0.45">
      <c r="A223" s="1">
        <v>43403</v>
      </c>
      <c r="B223">
        <v>83.2</v>
      </c>
      <c r="C223">
        <v>107.7</v>
      </c>
      <c r="D223">
        <v>233.7</v>
      </c>
      <c r="E223">
        <v>35.200000000000003</v>
      </c>
      <c r="F223">
        <v>63.5</v>
      </c>
      <c r="G223">
        <v>165.6</v>
      </c>
      <c r="H223">
        <v>38</v>
      </c>
      <c r="I223">
        <v>53.9</v>
      </c>
      <c r="J223">
        <v>48.3</v>
      </c>
      <c r="K223" t="s">
        <v>20</v>
      </c>
      <c r="L223">
        <v>548.6</v>
      </c>
      <c r="M223">
        <v>192.3</v>
      </c>
      <c r="N223">
        <v>52.8</v>
      </c>
      <c r="O223" t="s">
        <v>20</v>
      </c>
      <c r="P223">
        <v>52.7</v>
      </c>
      <c r="Q223" t="s">
        <v>20</v>
      </c>
    </row>
    <row r="224" spans="1:17" x14ac:dyDescent="0.45">
      <c r="A224" s="1">
        <v>43404</v>
      </c>
      <c r="B224">
        <v>83</v>
      </c>
      <c r="C224">
        <v>107.3</v>
      </c>
      <c r="D224">
        <v>233.3</v>
      </c>
      <c r="E224">
        <v>35.200000000000003</v>
      </c>
      <c r="F224">
        <v>64.8</v>
      </c>
      <c r="G224">
        <v>165.6</v>
      </c>
      <c r="H224">
        <v>41.1</v>
      </c>
      <c r="I224">
        <v>54.9</v>
      </c>
      <c r="J224">
        <v>48.8</v>
      </c>
      <c r="K224" t="s">
        <v>20</v>
      </c>
      <c r="L224">
        <v>548.6</v>
      </c>
      <c r="M224">
        <v>190.6</v>
      </c>
      <c r="N224">
        <v>52.8</v>
      </c>
      <c r="O224" t="s">
        <v>20</v>
      </c>
      <c r="P224">
        <v>52.3</v>
      </c>
      <c r="Q224" t="s">
        <v>20</v>
      </c>
    </row>
    <row r="225" spans="1:17" x14ac:dyDescent="0.45">
      <c r="A225" s="1">
        <v>43405</v>
      </c>
      <c r="B225">
        <v>83</v>
      </c>
      <c r="C225">
        <v>106.9</v>
      </c>
      <c r="D225">
        <v>230.4</v>
      </c>
      <c r="E225">
        <v>35.200000000000003</v>
      </c>
      <c r="F225">
        <v>64.8</v>
      </c>
      <c r="G225">
        <v>165.6</v>
      </c>
      <c r="H225">
        <v>41.4</v>
      </c>
      <c r="I225">
        <v>55.6</v>
      </c>
      <c r="J225">
        <v>48.6</v>
      </c>
      <c r="K225" t="s">
        <v>20</v>
      </c>
      <c r="L225">
        <v>548.6</v>
      </c>
      <c r="M225">
        <v>195.7</v>
      </c>
      <c r="N225">
        <v>52.8</v>
      </c>
      <c r="O225" t="s">
        <v>20</v>
      </c>
      <c r="P225">
        <v>51.8</v>
      </c>
      <c r="Q225" t="s">
        <v>20</v>
      </c>
    </row>
    <row r="226" spans="1:17" x14ac:dyDescent="0.45">
      <c r="A226" s="1">
        <v>43406</v>
      </c>
      <c r="B226">
        <v>83</v>
      </c>
      <c r="C226">
        <v>108.1</v>
      </c>
      <c r="D226">
        <v>230.5</v>
      </c>
      <c r="E226">
        <v>35.200000000000003</v>
      </c>
      <c r="F226">
        <v>64.8</v>
      </c>
      <c r="G226">
        <v>165.6</v>
      </c>
      <c r="H226">
        <v>42</v>
      </c>
      <c r="I226">
        <v>55.7</v>
      </c>
      <c r="J226">
        <v>49</v>
      </c>
      <c r="K226" t="s">
        <v>20</v>
      </c>
      <c r="L226">
        <v>548.6</v>
      </c>
      <c r="M226">
        <v>194.2</v>
      </c>
      <c r="N226">
        <v>52.8</v>
      </c>
      <c r="O226" t="s">
        <v>20</v>
      </c>
      <c r="P226">
        <v>51.3</v>
      </c>
      <c r="Q226" t="s">
        <v>20</v>
      </c>
    </row>
    <row r="227" spans="1:17" x14ac:dyDescent="0.45">
      <c r="A227" s="1">
        <v>43409</v>
      </c>
      <c r="B227">
        <v>83.2</v>
      </c>
      <c r="C227">
        <v>107.9</v>
      </c>
      <c r="D227">
        <v>241.4</v>
      </c>
      <c r="E227">
        <v>35.1</v>
      </c>
      <c r="F227">
        <v>63.9</v>
      </c>
      <c r="G227">
        <v>167.6</v>
      </c>
      <c r="H227">
        <v>41.6</v>
      </c>
      <c r="I227">
        <v>55.1</v>
      </c>
      <c r="J227">
        <v>48.6</v>
      </c>
      <c r="K227" t="s">
        <v>20</v>
      </c>
      <c r="L227">
        <v>551.5</v>
      </c>
      <c r="M227">
        <v>194.7</v>
      </c>
      <c r="N227">
        <v>53.6</v>
      </c>
      <c r="O227" t="s">
        <v>20</v>
      </c>
      <c r="P227">
        <v>52.6</v>
      </c>
      <c r="Q227" t="s">
        <v>20</v>
      </c>
    </row>
    <row r="228" spans="1:17" x14ac:dyDescent="0.45">
      <c r="A228" s="1">
        <v>43410</v>
      </c>
      <c r="B228">
        <v>83</v>
      </c>
      <c r="C228">
        <v>108.3</v>
      </c>
      <c r="D228">
        <v>241.1</v>
      </c>
      <c r="E228">
        <v>35.1</v>
      </c>
      <c r="F228">
        <v>63.4</v>
      </c>
      <c r="G228">
        <v>167.6</v>
      </c>
      <c r="H228">
        <v>41.3</v>
      </c>
      <c r="I228">
        <v>54.7</v>
      </c>
      <c r="J228">
        <v>48.2</v>
      </c>
      <c r="K228" t="s">
        <v>20</v>
      </c>
      <c r="L228">
        <v>551.5</v>
      </c>
      <c r="M228">
        <v>194.2</v>
      </c>
      <c r="N228">
        <v>53.6</v>
      </c>
      <c r="O228" t="s">
        <v>20</v>
      </c>
      <c r="P228">
        <v>52.4</v>
      </c>
      <c r="Q228" t="s">
        <v>20</v>
      </c>
    </row>
    <row r="229" spans="1:17" x14ac:dyDescent="0.45">
      <c r="A229" s="1">
        <v>43411</v>
      </c>
      <c r="B229">
        <v>82.8</v>
      </c>
      <c r="C229">
        <v>108</v>
      </c>
      <c r="D229">
        <v>242.5</v>
      </c>
      <c r="E229">
        <v>35.1</v>
      </c>
      <c r="F229">
        <v>58.7</v>
      </c>
      <c r="G229">
        <v>167.6</v>
      </c>
      <c r="H229">
        <v>41</v>
      </c>
      <c r="I229">
        <v>54</v>
      </c>
      <c r="J229">
        <v>47.9</v>
      </c>
      <c r="K229" t="s">
        <v>20</v>
      </c>
      <c r="L229">
        <v>551.5</v>
      </c>
      <c r="M229">
        <v>192.9</v>
      </c>
      <c r="N229">
        <v>53.6</v>
      </c>
      <c r="O229" t="s">
        <v>20</v>
      </c>
      <c r="P229">
        <v>52.1</v>
      </c>
      <c r="Q229" t="s">
        <v>20</v>
      </c>
    </row>
    <row r="230" spans="1:17" x14ac:dyDescent="0.45">
      <c r="A230" s="1">
        <v>43412</v>
      </c>
      <c r="B230">
        <v>83.1</v>
      </c>
      <c r="C230">
        <v>109.4</v>
      </c>
      <c r="D230">
        <v>245</v>
      </c>
      <c r="E230">
        <v>35.1</v>
      </c>
      <c r="F230">
        <v>59.3</v>
      </c>
      <c r="G230">
        <v>167.6</v>
      </c>
      <c r="H230">
        <v>40.9</v>
      </c>
      <c r="I230">
        <v>54.3</v>
      </c>
      <c r="J230">
        <v>51.2</v>
      </c>
      <c r="K230" t="s">
        <v>20</v>
      </c>
      <c r="L230">
        <v>551.5</v>
      </c>
      <c r="M230">
        <v>195.4</v>
      </c>
      <c r="N230">
        <v>53.6</v>
      </c>
      <c r="O230" t="s">
        <v>20</v>
      </c>
      <c r="P230">
        <v>51.8</v>
      </c>
      <c r="Q230" t="s">
        <v>20</v>
      </c>
    </row>
    <row r="231" spans="1:17" x14ac:dyDescent="0.45">
      <c r="A231" s="1">
        <v>43413</v>
      </c>
      <c r="B231">
        <v>83.5</v>
      </c>
      <c r="C231">
        <v>109.8</v>
      </c>
      <c r="D231">
        <v>242.5</v>
      </c>
      <c r="E231">
        <v>35.1</v>
      </c>
      <c r="F231">
        <v>59.1</v>
      </c>
      <c r="G231">
        <v>167.6</v>
      </c>
      <c r="H231">
        <v>40.700000000000003</v>
      </c>
      <c r="I231">
        <v>53.9</v>
      </c>
      <c r="J231">
        <v>51.2</v>
      </c>
      <c r="K231" t="s">
        <v>20</v>
      </c>
      <c r="L231">
        <v>551.5</v>
      </c>
      <c r="M231">
        <v>196.8</v>
      </c>
      <c r="N231">
        <v>53.6</v>
      </c>
      <c r="O231" t="s">
        <v>20</v>
      </c>
      <c r="P231">
        <v>53.8</v>
      </c>
      <c r="Q231" t="s">
        <v>20</v>
      </c>
    </row>
    <row r="232" spans="1:17" x14ac:dyDescent="0.45">
      <c r="A232" s="1">
        <v>43416</v>
      </c>
      <c r="B232">
        <v>83.7</v>
      </c>
      <c r="C232">
        <v>109.5</v>
      </c>
      <c r="D232">
        <v>247.4</v>
      </c>
      <c r="E232">
        <v>35</v>
      </c>
      <c r="F232">
        <v>58.5</v>
      </c>
      <c r="G232">
        <v>165.8</v>
      </c>
      <c r="H232">
        <v>40.299999999999997</v>
      </c>
      <c r="I232">
        <v>53.4</v>
      </c>
      <c r="J232">
        <v>50.9</v>
      </c>
      <c r="K232" t="s">
        <v>20</v>
      </c>
      <c r="L232">
        <v>558.4</v>
      </c>
      <c r="M232">
        <v>195.5</v>
      </c>
      <c r="N232">
        <v>54.6</v>
      </c>
      <c r="O232" t="s">
        <v>20</v>
      </c>
      <c r="P232">
        <v>54.7</v>
      </c>
      <c r="Q232" t="s">
        <v>20</v>
      </c>
    </row>
    <row r="233" spans="1:17" x14ac:dyDescent="0.45">
      <c r="A233" s="1">
        <v>43417</v>
      </c>
      <c r="B233">
        <v>83.5</v>
      </c>
      <c r="C233">
        <v>109.3</v>
      </c>
      <c r="D233">
        <v>247.3</v>
      </c>
      <c r="E233">
        <v>35</v>
      </c>
      <c r="F233">
        <v>58.1</v>
      </c>
      <c r="G233">
        <v>165.8</v>
      </c>
      <c r="H233">
        <v>40.4</v>
      </c>
      <c r="I233">
        <v>53.1</v>
      </c>
      <c r="J233">
        <v>50.6</v>
      </c>
      <c r="K233" t="s">
        <v>20</v>
      </c>
      <c r="L233">
        <v>558.4</v>
      </c>
      <c r="M233">
        <v>194.4</v>
      </c>
      <c r="N233">
        <v>54.2</v>
      </c>
      <c r="O233" t="s">
        <v>20</v>
      </c>
      <c r="P233">
        <v>54.2</v>
      </c>
      <c r="Q233" t="s">
        <v>20</v>
      </c>
    </row>
    <row r="234" spans="1:17" x14ac:dyDescent="0.45">
      <c r="A234" s="1">
        <v>43418</v>
      </c>
      <c r="B234">
        <v>83.3</v>
      </c>
      <c r="C234">
        <v>109.1</v>
      </c>
      <c r="D234">
        <v>245.7</v>
      </c>
      <c r="E234">
        <v>35</v>
      </c>
      <c r="F234">
        <v>57.9</v>
      </c>
      <c r="G234">
        <v>165.8</v>
      </c>
      <c r="H234">
        <v>40.4</v>
      </c>
      <c r="I234">
        <v>52.7</v>
      </c>
      <c r="J234">
        <v>52.5</v>
      </c>
      <c r="K234" t="s">
        <v>20</v>
      </c>
      <c r="L234">
        <v>558.4</v>
      </c>
      <c r="M234">
        <v>194.2</v>
      </c>
      <c r="N234">
        <v>53.8</v>
      </c>
      <c r="O234" t="s">
        <v>20</v>
      </c>
      <c r="P234">
        <v>53.9</v>
      </c>
      <c r="Q234" t="s">
        <v>20</v>
      </c>
    </row>
    <row r="235" spans="1:17" x14ac:dyDescent="0.45">
      <c r="A235" s="1">
        <v>43419</v>
      </c>
      <c r="B235">
        <v>83.1</v>
      </c>
      <c r="C235">
        <v>108.6</v>
      </c>
      <c r="D235">
        <v>243.9</v>
      </c>
      <c r="E235">
        <v>35</v>
      </c>
      <c r="F235">
        <v>58.1</v>
      </c>
      <c r="G235">
        <v>165.8</v>
      </c>
      <c r="H235">
        <v>40</v>
      </c>
      <c r="I235">
        <v>52.8</v>
      </c>
      <c r="J235">
        <v>51.9</v>
      </c>
      <c r="K235" t="s">
        <v>20</v>
      </c>
      <c r="L235">
        <v>558.4</v>
      </c>
      <c r="M235">
        <v>198.9</v>
      </c>
      <c r="N235">
        <v>53.8</v>
      </c>
      <c r="O235" t="s">
        <v>20</v>
      </c>
      <c r="P235">
        <v>53.5</v>
      </c>
      <c r="Q235" t="s">
        <v>20</v>
      </c>
    </row>
    <row r="236" spans="1:17" x14ac:dyDescent="0.45">
      <c r="A236" s="1">
        <v>43420</v>
      </c>
      <c r="B236">
        <v>83.2</v>
      </c>
      <c r="C236">
        <v>109.4</v>
      </c>
      <c r="D236">
        <v>237.4</v>
      </c>
      <c r="E236">
        <v>35</v>
      </c>
      <c r="F236">
        <v>58.4</v>
      </c>
      <c r="G236">
        <v>165.8</v>
      </c>
      <c r="H236">
        <v>39.9</v>
      </c>
      <c r="I236">
        <v>52.3</v>
      </c>
      <c r="J236">
        <v>51.6</v>
      </c>
      <c r="K236" t="s">
        <v>20</v>
      </c>
      <c r="L236">
        <v>558.4</v>
      </c>
      <c r="M236">
        <v>204.4</v>
      </c>
      <c r="N236">
        <v>53.8</v>
      </c>
      <c r="O236" t="s">
        <v>20</v>
      </c>
      <c r="P236">
        <v>52.6</v>
      </c>
      <c r="Q236" t="s">
        <v>20</v>
      </c>
    </row>
    <row r="237" spans="1:17" x14ac:dyDescent="0.45">
      <c r="A237" s="1">
        <v>43423</v>
      </c>
      <c r="B237">
        <v>84.5</v>
      </c>
      <c r="C237">
        <v>110.8</v>
      </c>
      <c r="D237">
        <v>243.4</v>
      </c>
      <c r="E237">
        <v>35.4</v>
      </c>
      <c r="F237">
        <v>58.1</v>
      </c>
      <c r="G237">
        <v>163.1</v>
      </c>
      <c r="H237">
        <v>40.1</v>
      </c>
      <c r="I237">
        <v>52.3</v>
      </c>
      <c r="J237">
        <v>51.8</v>
      </c>
      <c r="K237" t="s">
        <v>20</v>
      </c>
      <c r="L237">
        <v>569.6</v>
      </c>
      <c r="M237">
        <v>203</v>
      </c>
      <c r="N237">
        <v>57.9</v>
      </c>
      <c r="O237" t="s">
        <v>20</v>
      </c>
      <c r="P237">
        <v>57.9</v>
      </c>
      <c r="Q237" t="s">
        <v>20</v>
      </c>
    </row>
    <row r="238" spans="1:17" x14ac:dyDescent="0.45">
      <c r="A238" s="1">
        <v>43424</v>
      </c>
      <c r="B238">
        <v>84.7</v>
      </c>
      <c r="C238">
        <v>111.9</v>
      </c>
      <c r="D238">
        <v>244.9</v>
      </c>
      <c r="E238">
        <v>35.4</v>
      </c>
      <c r="F238">
        <v>58.4</v>
      </c>
      <c r="G238">
        <v>163.1</v>
      </c>
      <c r="H238">
        <v>39.799999999999997</v>
      </c>
      <c r="I238">
        <v>51.9</v>
      </c>
      <c r="J238">
        <v>51.8</v>
      </c>
      <c r="K238" t="s">
        <v>20</v>
      </c>
      <c r="L238">
        <v>569.6</v>
      </c>
      <c r="M238">
        <v>206.7</v>
      </c>
      <c r="N238">
        <v>57.2</v>
      </c>
      <c r="O238" t="s">
        <v>20</v>
      </c>
      <c r="P238">
        <v>57.5</v>
      </c>
      <c r="Q238" t="s">
        <v>20</v>
      </c>
    </row>
    <row r="239" spans="1:17" x14ac:dyDescent="0.45">
      <c r="A239" s="1">
        <v>43425</v>
      </c>
      <c r="B239">
        <v>84.6</v>
      </c>
      <c r="C239">
        <v>111.5</v>
      </c>
      <c r="D239">
        <v>244.5</v>
      </c>
      <c r="E239">
        <v>35.4</v>
      </c>
      <c r="F239">
        <v>60.1</v>
      </c>
      <c r="G239">
        <v>163.1</v>
      </c>
      <c r="H239">
        <v>41</v>
      </c>
      <c r="I239">
        <v>53.7</v>
      </c>
      <c r="J239">
        <v>51.9</v>
      </c>
      <c r="K239" t="s">
        <v>20</v>
      </c>
      <c r="L239">
        <v>569.6</v>
      </c>
      <c r="M239">
        <v>205.8</v>
      </c>
      <c r="N239">
        <v>56.5</v>
      </c>
      <c r="O239" t="s">
        <v>20</v>
      </c>
      <c r="P239">
        <v>58</v>
      </c>
      <c r="Q239" t="s">
        <v>20</v>
      </c>
    </row>
    <row r="240" spans="1:17" x14ac:dyDescent="0.45">
      <c r="A240" s="1">
        <v>43426</v>
      </c>
      <c r="B240">
        <v>84.6</v>
      </c>
      <c r="C240">
        <v>111.5</v>
      </c>
      <c r="D240">
        <v>244.5</v>
      </c>
      <c r="E240">
        <v>35.4</v>
      </c>
      <c r="F240">
        <v>60.1</v>
      </c>
      <c r="G240">
        <v>163.1</v>
      </c>
      <c r="H240">
        <v>41</v>
      </c>
      <c r="I240">
        <v>53.7</v>
      </c>
      <c r="J240">
        <v>51.9</v>
      </c>
      <c r="K240" t="s">
        <v>20</v>
      </c>
      <c r="L240">
        <v>569.6</v>
      </c>
      <c r="M240">
        <v>205.8</v>
      </c>
      <c r="N240">
        <v>56.5</v>
      </c>
      <c r="O240" t="s">
        <v>20</v>
      </c>
      <c r="P240">
        <v>57.8</v>
      </c>
      <c r="Q240" t="s">
        <v>20</v>
      </c>
    </row>
    <row r="241" spans="1:17" x14ac:dyDescent="0.45">
      <c r="A241" s="1">
        <v>43427</v>
      </c>
      <c r="B241">
        <v>84.5</v>
      </c>
      <c r="C241">
        <v>112.3</v>
      </c>
      <c r="D241">
        <v>242.5</v>
      </c>
      <c r="E241">
        <v>35.4</v>
      </c>
      <c r="F241">
        <v>60.2</v>
      </c>
      <c r="G241">
        <v>163.1</v>
      </c>
      <c r="H241">
        <v>41.3</v>
      </c>
      <c r="I241">
        <v>53.7</v>
      </c>
      <c r="J241">
        <v>52.2</v>
      </c>
      <c r="K241" t="s">
        <v>20</v>
      </c>
      <c r="L241">
        <v>569.6</v>
      </c>
      <c r="M241">
        <v>205.8</v>
      </c>
      <c r="N241">
        <v>56.6</v>
      </c>
      <c r="O241" t="s">
        <v>20</v>
      </c>
      <c r="P241">
        <v>57.6</v>
      </c>
      <c r="Q241" t="s">
        <v>20</v>
      </c>
    </row>
    <row r="242" spans="1:17" x14ac:dyDescent="0.45">
      <c r="A242" s="1">
        <v>43430</v>
      </c>
      <c r="B242">
        <v>85.2</v>
      </c>
      <c r="C242">
        <v>113.6</v>
      </c>
      <c r="D242">
        <v>247.6</v>
      </c>
      <c r="E242">
        <v>35.5</v>
      </c>
      <c r="F242">
        <v>60.7</v>
      </c>
      <c r="G242">
        <v>166.3</v>
      </c>
      <c r="H242">
        <v>41.4</v>
      </c>
      <c r="I242">
        <v>54</v>
      </c>
      <c r="J242">
        <v>52</v>
      </c>
      <c r="K242" t="s">
        <v>20</v>
      </c>
      <c r="L242">
        <v>610.1</v>
      </c>
      <c r="M242">
        <v>204.9</v>
      </c>
      <c r="N242">
        <v>57.7</v>
      </c>
      <c r="O242" t="s">
        <v>20</v>
      </c>
      <c r="P242">
        <v>57.7</v>
      </c>
      <c r="Q242" t="s">
        <v>20</v>
      </c>
    </row>
    <row r="243" spans="1:17" x14ac:dyDescent="0.45">
      <c r="A243" s="1">
        <v>43431</v>
      </c>
      <c r="B243">
        <v>85.1</v>
      </c>
      <c r="C243">
        <v>113.3</v>
      </c>
      <c r="D243">
        <v>245.6</v>
      </c>
      <c r="E243">
        <v>35.5</v>
      </c>
      <c r="F243">
        <v>60.2</v>
      </c>
      <c r="G243">
        <v>166.3</v>
      </c>
      <c r="H243">
        <v>41.1</v>
      </c>
      <c r="I243">
        <v>53.5</v>
      </c>
      <c r="J243">
        <v>51.7</v>
      </c>
      <c r="K243" t="s">
        <v>20</v>
      </c>
      <c r="L243">
        <v>610.1</v>
      </c>
      <c r="M243">
        <v>206.9</v>
      </c>
      <c r="N243">
        <v>57.1</v>
      </c>
      <c r="O243" t="s">
        <v>20</v>
      </c>
      <c r="P243">
        <v>57.5</v>
      </c>
      <c r="Q243" t="s">
        <v>20</v>
      </c>
    </row>
    <row r="244" spans="1:17" x14ac:dyDescent="0.45">
      <c r="A244" s="1">
        <v>43432</v>
      </c>
      <c r="B244">
        <v>84.9</v>
      </c>
      <c r="C244">
        <v>113</v>
      </c>
      <c r="D244">
        <v>244.8</v>
      </c>
      <c r="E244">
        <v>35.5</v>
      </c>
      <c r="F244">
        <v>60.2</v>
      </c>
      <c r="G244">
        <v>166.3</v>
      </c>
      <c r="H244">
        <v>41.3</v>
      </c>
      <c r="I244">
        <v>53.7</v>
      </c>
      <c r="J244">
        <v>51.6</v>
      </c>
      <c r="K244" t="s">
        <v>20</v>
      </c>
      <c r="L244">
        <v>610.1</v>
      </c>
      <c r="M244">
        <v>204.8</v>
      </c>
      <c r="N244">
        <v>57</v>
      </c>
      <c r="O244" t="s">
        <v>20</v>
      </c>
      <c r="P244">
        <v>57.1</v>
      </c>
      <c r="Q244" t="s">
        <v>20</v>
      </c>
    </row>
    <row r="245" spans="1:17" x14ac:dyDescent="0.45">
      <c r="A245" s="1">
        <v>43433</v>
      </c>
      <c r="B245">
        <v>85</v>
      </c>
      <c r="C245">
        <v>113.3</v>
      </c>
      <c r="D245">
        <v>242.8</v>
      </c>
      <c r="E245">
        <v>35.5</v>
      </c>
      <c r="F245">
        <v>59.8</v>
      </c>
      <c r="G245">
        <v>166.3</v>
      </c>
      <c r="H245">
        <v>41.2</v>
      </c>
      <c r="I245">
        <v>53.7</v>
      </c>
      <c r="J245">
        <v>52.1</v>
      </c>
      <c r="K245" t="s">
        <v>20</v>
      </c>
      <c r="L245">
        <v>610.1</v>
      </c>
      <c r="M245">
        <v>203.6</v>
      </c>
      <c r="N245">
        <v>56.5</v>
      </c>
      <c r="O245" t="s">
        <v>20</v>
      </c>
      <c r="P245">
        <v>55.8</v>
      </c>
      <c r="Q245" t="s">
        <v>20</v>
      </c>
    </row>
    <row r="246" spans="1:17" x14ac:dyDescent="0.45">
      <c r="A246" s="1">
        <v>43434</v>
      </c>
      <c r="B246">
        <v>84.8</v>
      </c>
      <c r="C246">
        <v>113.1</v>
      </c>
      <c r="D246">
        <v>241.2</v>
      </c>
      <c r="E246">
        <v>35.5</v>
      </c>
      <c r="F246">
        <v>59.4</v>
      </c>
      <c r="G246">
        <v>166.3</v>
      </c>
      <c r="H246">
        <v>41</v>
      </c>
      <c r="I246">
        <v>53.4</v>
      </c>
      <c r="J246">
        <v>51.7</v>
      </c>
      <c r="K246" t="s">
        <v>20</v>
      </c>
      <c r="L246">
        <v>610.1</v>
      </c>
      <c r="M246">
        <v>202.9</v>
      </c>
      <c r="N246">
        <v>56.7</v>
      </c>
      <c r="O246" t="s">
        <v>20</v>
      </c>
      <c r="P246">
        <v>55.6</v>
      </c>
      <c r="Q246" t="s">
        <v>20</v>
      </c>
    </row>
    <row r="247" spans="1:17" x14ac:dyDescent="0.45">
      <c r="A247" s="1">
        <v>43437</v>
      </c>
      <c r="B247">
        <v>86.4</v>
      </c>
      <c r="C247">
        <v>115.6</v>
      </c>
      <c r="D247">
        <v>244.6</v>
      </c>
      <c r="E247">
        <v>35.9</v>
      </c>
      <c r="F247">
        <v>59.5</v>
      </c>
      <c r="G247">
        <v>165.2</v>
      </c>
      <c r="H247">
        <v>41.3</v>
      </c>
      <c r="I247">
        <v>53.6</v>
      </c>
      <c r="J247">
        <v>51.7</v>
      </c>
      <c r="K247" t="s">
        <v>20</v>
      </c>
      <c r="L247">
        <v>624.1</v>
      </c>
      <c r="M247">
        <v>201.9</v>
      </c>
      <c r="N247">
        <v>56.4</v>
      </c>
      <c r="O247" t="s">
        <v>20</v>
      </c>
      <c r="P247">
        <v>54.2</v>
      </c>
      <c r="Q247" t="s">
        <v>20</v>
      </c>
    </row>
    <row r="248" spans="1:17" x14ac:dyDescent="0.45">
      <c r="A248" s="1">
        <v>43438</v>
      </c>
      <c r="B248">
        <v>87.1</v>
      </c>
      <c r="C248">
        <v>116.1</v>
      </c>
      <c r="D248">
        <v>245</v>
      </c>
      <c r="E248">
        <v>35.9</v>
      </c>
      <c r="F248">
        <v>59.7</v>
      </c>
      <c r="G248">
        <v>165.2</v>
      </c>
      <c r="H248">
        <v>41.1</v>
      </c>
      <c r="I248">
        <v>53.3</v>
      </c>
      <c r="J248">
        <v>52.1</v>
      </c>
      <c r="K248" t="s">
        <v>20</v>
      </c>
      <c r="L248">
        <v>624.1</v>
      </c>
      <c r="M248">
        <v>211.9</v>
      </c>
      <c r="N248">
        <v>58.6</v>
      </c>
      <c r="O248" t="s">
        <v>20</v>
      </c>
      <c r="P248">
        <v>55.3</v>
      </c>
      <c r="Q248" t="s">
        <v>20</v>
      </c>
    </row>
    <row r="249" spans="1:17" x14ac:dyDescent="0.45">
      <c r="A249" s="1">
        <v>43439</v>
      </c>
      <c r="B249">
        <v>87.1</v>
      </c>
      <c r="C249">
        <v>116.1</v>
      </c>
      <c r="D249">
        <v>245</v>
      </c>
      <c r="E249">
        <v>35.9</v>
      </c>
      <c r="F249">
        <v>59.7</v>
      </c>
      <c r="G249">
        <v>165.2</v>
      </c>
      <c r="H249">
        <v>41.1</v>
      </c>
      <c r="I249">
        <v>53.3</v>
      </c>
      <c r="J249">
        <v>52.1</v>
      </c>
      <c r="K249" t="s">
        <v>20</v>
      </c>
      <c r="L249">
        <v>624.1</v>
      </c>
      <c r="M249">
        <v>211.9</v>
      </c>
      <c r="N249">
        <v>58.6</v>
      </c>
      <c r="O249" t="s">
        <v>20</v>
      </c>
      <c r="P249">
        <v>55.3</v>
      </c>
      <c r="Q249" t="s">
        <v>20</v>
      </c>
    </row>
    <row r="250" spans="1:17" x14ac:dyDescent="0.45">
      <c r="A250" s="1">
        <v>43440</v>
      </c>
      <c r="B250">
        <v>87.2</v>
      </c>
      <c r="C250">
        <v>116.1</v>
      </c>
      <c r="D250">
        <v>240.8</v>
      </c>
      <c r="E250">
        <v>35.9</v>
      </c>
      <c r="F250">
        <v>60.5</v>
      </c>
      <c r="G250">
        <v>165.2</v>
      </c>
      <c r="H250">
        <v>41</v>
      </c>
      <c r="I250">
        <v>53.5</v>
      </c>
      <c r="J250">
        <v>51.8</v>
      </c>
      <c r="K250" t="s">
        <v>20</v>
      </c>
      <c r="L250">
        <v>624.1</v>
      </c>
      <c r="M250">
        <v>214.9</v>
      </c>
      <c r="N250">
        <v>57.8</v>
      </c>
      <c r="O250" t="s">
        <v>20</v>
      </c>
      <c r="P250">
        <v>55</v>
      </c>
      <c r="Q250" t="s">
        <v>20</v>
      </c>
    </row>
    <row r="251" spans="1:17" x14ac:dyDescent="0.45">
      <c r="A251" s="1">
        <v>43441</v>
      </c>
      <c r="B251">
        <v>87.5</v>
      </c>
      <c r="C251">
        <v>116.4</v>
      </c>
      <c r="D251">
        <v>239.5</v>
      </c>
      <c r="E251">
        <v>35.9</v>
      </c>
      <c r="F251">
        <v>60.2</v>
      </c>
      <c r="G251">
        <v>165.2</v>
      </c>
      <c r="H251">
        <v>41</v>
      </c>
      <c r="I251">
        <v>53.4</v>
      </c>
      <c r="J251">
        <v>51.6</v>
      </c>
      <c r="K251" t="s">
        <v>20</v>
      </c>
      <c r="L251">
        <v>624.1</v>
      </c>
      <c r="M251">
        <v>218.9</v>
      </c>
      <c r="N251">
        <v>57.9</v>
      </c>
      <c r="O251" t="s">
        <v>20</v>
      </c>
      <c r="P251">
        <v>56.7</v>
      </c>
      <c r="Q251" t="s">
        <v>20</v>
      </c>
    </row>
    <row r="252" spans="1:17" x14ac:dyDescent="0.45">
      <c r="A252" s="1">
        <v>43444</v>
      </c>
      <c r="B252">
        <v>88.4</v>
      </c>
      <c r="C252">
        <v>117.3</v>
      </c>
      <c r="D252">
        <v>240.1</v>
      </c>
      <c r="E252">
        <v>36.5</v>
      </c>
      <c r="F252">
        <v>60.6</v>
      </c>
      <c r="G252">
        <v>166</v>
      </c>
      <c r="H252">
        <v>41.5</v>
      </c>
      <c r="I252">
        <v>54</v>
      </c>
      <c r="J252">
        <v>52.4</v>
      </c>
      <c r="K252" t="s">
        <v>20</v>
      </c>
      <c r="L252">
        <v>639.79999999999995</v>
      </c>
      <c r="M252">
        <v>230.6</v>
      </c>
      <c r="N252">
        <v>59.6</v>
      </c>
      <c r="O252" t="s">
        <v>20</v>
      </c>
      <c r="P252">
        <v>56.2</v>
      </c>
      <c r="Q252" t="s">
        <v>20</v>
      </c>
    </row>
    <row r="253" spans="1:17" x14ac:dyDescent="0.45">
      <c r="A253" s="1">
        <v>43445</v>
      </c>
      <c r="B253">
        <v>88.3</v>
      </c>
      <c r="C253">
        <v>117</v>
      </c>
      <c r="D253">
        <v>239.1</v>
      </c>
      <c r="E253">
        <v>36.5</v>
      </c>
      <c r="F253">
        <v>60.2</v>
      </c>
      <c r="G253">
        <v>166</v>
      </c>
      <c r="H253">
        <v>41.2</v>
      </c>
      <c r="I253">
        <v>53.8</v>
      </c>
      <c r="J253">
        <v>51.9</v>
      </c>
      <c r="K253" t="s">
        <v>20</v>
      </c>
      <c r="L253">
        <v>639.79999999999995</v>
      </c>
      <c r="M253">
        <v>229.8</v>
      </c>
      <c r="N253">
        <v>59.8</v>
      </c>
      <c r="O253" t="s">
        <v>20</v>
      </c>
      <c r="P253">
        <v>55.7</v>
      </c>
      <c r="Q253" t="s">
        <v>20</v>
      </c>
    </row>
    <row r="254" spans="1:17" x14ac:dyDescent="0.45">
      <c r="A254" s="1">
        <v>43446</v>
      </c>
      <c r="B254">
        <v>88.2</v>
      </c>
      <c r="C254">
        <v>116.5</v>
      </c>
      <c r="D254">
        <v>241.3</v>
      </c>
      <c r="E254">
        <v>36.5</v>
      </c>
      <c r="F254">
        <v>60.8</v>
      </c>
      <c r="G254">
        <v>166</v>
      </c>
      <c r="H254">
        <v>41.3</v>
      </c>
      <c r="I254">
        <v>54.3</v>
      </c>
      <c r="J254">
        <v>51.5</v>
      </c>
      <c r="K254" t="s">
        <v>20</v>
      </c>
      <c r="L254">
        <v>639.79999999999995</v>
      </c>
      <c r="M254">
        <v>227.9</v>
      </c>
      <c r="N254">
        <v>59.5</v>
      </c>
      <c r="O254" t="s">
        <v>20</v>
      </c>
      <c r="P254">
        <v>55.1</v>
      </c>
      <c r="Q254" t="s">
        <v>20</v>
      </c>
    </row>
    <row r="255" spans="1:17" x14ac:dyDescent="0.45">
      <c r="A255" s="1">
        <v>43447</v>
      </c>
      <c r="B255">
        <v>88.2</v>
      </c>
      <c r="C255">
        <v>115.8</v>
      </c>
      <c r="D255">
        <v>240.1</v>
      </c>
      <c r="E255">
        <v>36.5</v>
      </c>
      <c r="F255">
        <v>60.3</v>
      </c>
      <c r="G255">
        <v>166</v>
      </c>
      <c r="H255">
        <v>41</v>
      </c>
      <c r="I255">
        <v>53.9</v>
      </c>
      <c r="J255">
        <v>51.2</v>
      </c>
      <c r="K255" t="s">
        <v>20</v>
      </c>
      <c r="L255">
        <v>639.79999999999995</v>
      </c>
      <c r="M255">
        <v>231</v>
      </c>
      <c r="N255">
        <v>60</v>
      </c>
      <c r="O255" t="s">
        <v>20</v>
      </c>
      <c r="P255">
        <v>55</v>
      </c>
      <c r="Q255" t="s">
        <v>20</v>
      </c>
    </row>
    <row r="256" spans="1:17" x14ac:dyDescent="0.45">
      <c r="A256" s="1">
        <v>43448</v>
      </c>
      <c r="B256">
        <v>88.2</v>
      </c>
      <c r="C256">
        <v>116.1</v>
      </c>
      <c r="D256">
        <v>238.7</v>
      </c>
      <c r="E256">
        <v>36.5</v>
      </c>
      <c r="F256">
        <v>60.5</v>
      </c>
      <c r="G256">
        <v>166</v>
      </c>
      <c r="H256">
        <v>41.4</v>
      </c>
      <c r="I256">
        <v>54</v>
      </c>
      <c r="J256">
        <v>51.2</v>
      </c>
      <c r="K256" t="s">
        <v>20</v>
      </c>
      <c r="L256">
        <v>639.79999999999995</v>
      </c>
      <c r="M256">
        <v>230.2</v>
      </c>
      <c r="N256">
        <v>59.5</v>
      </c>
      <c r="O256" t="s">
        <v>20</v>
      </c>
      <c r="P256">
        <v>61.8</v>
      </c>
      <c r="Q256" t="s">
        <v>20</v>
      </c>
    </row>
    <row r="257" spans="1:17" x14ac:dyDescent="0.45">
      <c r="A257" s="1">
        <v>43451</v>
      </c>
      <c r="B257">
        <v>90.9</v>
      </c>
      <c r="C257">
        <v>120</v>
      </c>
      <c r="D257">
        <v>239</v>
      </c>
      <c r="E257">
        <v>40.5</v>
      </c>
      <c r="F257">
        <v>63.9</v>
      </c>
      <c r="G257">
        <v>167.7</v>
      </c>
      <c r="H257">
        <v>44.6</v>
      </c>
      <c r="I257">
        <v>57.4</v>
      </c>
      <c r="J257">
        <v>52.8</v>
      </c>
      <c r="K257" t="s">
        <v>20</v>
      </c>
      <c r="L257">
        <v>662.2</v>
      </c>
      <c r="M257">
        <v>232.7</v>
      </c>
      <c r="N257">
        <v>62</v>
      </c>
      <c r="O257" t="s">
        <v>20</v>
      </c>
      <c r="P257">
        <v>62.8</v>
      </c>
      <c r="Q257" t="s">
        <v>20</v>
      </c>
    </row>
    <row r="258" spans="1:17" x14ac:dyDescent="0.45">
      <c r="A258" s="1">
        <v>43452</v>
      </c>
      <c r="B258">
        <v>91.2</v>
      </c>
      <c r="C258">
        <v>120.2</v>
      </c>
      <c r="D258">
        <v>240</v>
      </c>
      <c r="E258">
        <v>40.200000000000003</v>
      </c>
      <c r="F258">
        <v>64.400000000000006</v>
      </c>
      <c r="G258">
        <v>167.7</v>
      </c>
      <c r="H258">
        <v>44.7</v>
      </c>
      <c r="I258">
        <v>57.6</v>
      </c>
      <c r="J258">
        <v>54.2</v>
      </c>
      <c r="K258" t="s">
        <v>20</v>
      </c>
      <c r="L258">
        <v>662.2</v>
      </c>
      <c r="M258">
        <v>232.9</v>
      </c>
      <c r="N258">
        <v>61.6</v>
      </c>
      <c r="O258" t="s">
        <v>20</v>
      </c>
      <c r="P258">
        <v>62.1</v>
      </c>
      <c r="Q258" t="s">
        <v>20</v>
      </c>
    </row>
    <row r="259" spans="1:17" x14ac:dyDescent="0.45">
      <c r="A259" s="1">
        <v>43453</v>
      </c>
      <c r="B259">
        <v>91.7</v>
      </c>
      <c r="C259">
        <v>120.9</v>
      </c>
      <c r="D259">
        <v>240.7</v>
      </c>
      <c r="E259">
        <v>40</v>
      </c>
      <c r="F259">
        <v>64.400000000000006</v>
      </c>
      <c r="G259">
        <v>167.7</v>
      </c>
      <c r="H259">
        <v>44.4</v>
      </c>
      <c r="I259">
        <v>57.3</v>
      </c>
      <c r="J259">
        <v>53.7</v>
      </c>
      <c r="K259" t="s">
        <v>20</v>
      </c>
      <c r="L259">
        <v>662.2</v>
      </c>
      <c r="M259">
        <v>236.5</v>
      </c>
      <c r="N259">
        <v>62.2</v>
      </c>
      <c r="O259" t="s">
        <v>20</v>
      </c>
      <c r="P259">
        <v>62.2</v>
      </c>
      <c r="Q259" t="s">
        <v>20</v>
      </c>
    </row>
    <row r="260" spans="1:17" x14ac:dyDescent="0.45">
      <c r="A260" s="1">
        <v>43454</v>
      </c>
      <c r="B260">
        <v>91.9</v>
      </c>
      <c r="C260">
        <v>121</v>
      </c>
      <c r="D260">
        <v>240.6</v>
      </c>
      <c r="E260">
        <v>39.6</v>
      </c>
      <c r="F260">
        <v>64.599999999999994</v>
      </c>
      <c r="G260">
        <v>167.7</v>
      </c>
      <c r="H260">
        <v>44.2</v>
      </c>
      <c r="I260">
        <v>56.9</v>
      </c>
      <c r="J260">
        <v>53.7</v>
      </c>
      <c r="K260" t="s">
        <v>20</v>
      </c>
      <c r="L260">
        <v>662.2</v>
      </c>
      <c r="M260">
        <v>237.8</v>
      </c>
      <c r="N260">
        <v>63.9</v>
      </c>
      <c r="O260" t="s">
        <v>20</v>
      </c>
      <c r="P260">
        <v>63.5</v>
      </c>
      <c r="Q260" t="s">
        <v>20</v>
      </c>
    </row>
    <row r="261" spans="1:17" x14ac:dyDescent="0.45">
      <c r="A261" s="1">
        <v>43455</v>
      </c>
      <c r="B261">
        <v>92.2</v>
      </c>
      <c r="C261">
        <v>120.5</v>
      </c>
      <c r="D261">
        <v>245</v>
      </c>
      <c r="E261">
        <v>39.200000000000003</v>
      </c>
      <c r="F261">
        <v>64.5</v>
      </c>
      <c r="G261">
        <v>167.7</v>
      </c>
      <c r="H261">
        <v>44.3</v>
      </c>
      <c r="I261">
        <v>57.2</v>
      </c>
      <c r="J261">
        <v>53.7</v>
      </c>
      <c r="K261" t="s">
        <v>20</v>
      </c>
      <c r="L261">
        <v>662.2</v>
      </c>
      <c r="M261">
        <v>243.2</v>
      </c>
      <c r="N261">
        <v>68.099999999999994</v>
      </c>
      <c r="O261" t="s">
        <v>20</v>
      </c>
      <c r="P261">
        <v>64.599999999999994</v>
      </c>
      <c r="Q261" t="s">
        <v>20</v>
      </c>
    </row>
    <row r="262" spans="1:17" x14ac:dyDescent="0.45">
      <c r="A262" s="1">
        <v>43458</v>
      </c>
      <c r="B262">
        <v>92.8</v>
      </c>
      <c r="C262">
        <v>121.7</v>
      </c>
      <c r="D262">
        <v>234.1</v>
      </c>
      <c r="E262">
        <v>47.6</v>
      </c>
      <c r="F262">
        <v>70.3</v>
      </c>
      <c r="G262">
        <v>174.3</v>
      </c>
      <c r="H262">
        <v>51</v>
      </c>
      <c r="I262">
        <v>62.9</v>
      </c>
      <c r="J262">
        <v>58.4</v>
      </c>
      <c r="K262" t="s">
        <v>20</v>
      </c>
      <c r="L262">
        <v>681.7</v>
      </c>
      <c r="M262">
        <v>260.39999999999998</v>
      </c>
      <c r="N262">
        <v>67.400000000000006</v>
      </c>
      <c r="O262" t="s">
        <v>20</v>
      </c>
      <c r="P262">
        <v>65.2</v>
      </c>
      <c r="Q262" t="s">
        <v>20</v>
      </c>
    </row>
    <row r="263" spans="1:17" x14ac:dyDescent="0.45">
      <c r="A263" s="1">
        <v>43459</v>
      </c>
      <c r="B263">
        <v>92.8</v>
      </c>
      <c r="C263">
        <v>121.7</v>
      </c>
      <c r="D263">
        <v>234.1</v>
      </c>
      <c r="E263">
        <v>47.6</v>
      </c>
      <c r="F263">
        <v>70.3</v>
      </c>
      <c r="G263">
        <v>174.3</v>
      </c>
      <c r="H263">
        <v>51</v>
      </c>
      <c r="I263">
        <v>62.9</v>
      </c>
      <c r="J263">
        <v>58.4</v>
      </c>
      <c r="K263" t="s">
        <v>20</v>
      </c>
      <c r="L263">
        <v>681.7</v>
      </c>
      <c r="M263">
        <v>260.39999999999998</v>
      </c>
      <c r="N263">
        <v>67.400000000000006</v>
      </c>
      <c r="O263" t="s">
        <v>20</v>
      </c>
      <c r="P263">
        <v>65.2</v>
      </c>
      <c r="Q263" t="s">
        <v>20</v>
      </c>
    </row>
    <row r="264" spans="1:17" x14ac:dyDescent="0.45">
      <c r="A264" s="1">
        <v>43460</v>
      </c>
      <c r="B264">
        <v>92.4</v>
      </c>
      <c r="C264">
        <v>120.9</v>
      </c>
      <c r="D264">
        <v>233.9</v>
      </c>
      <c r="E264">
        <v>47.1</v>
      </c>
      <c r="F264">
        <v>69.5</v>
      </c>
      <c r="G264">
        <v>174.3</v>
      </c>
      <c r="H264">
        <v>50.5</v>
      </c>
      <c r="I264">
        <v>62.2</v>
      </c>
      <c r="J264">
        <v>57.7</v>
      </c>
      <c r="K264" t="s">
        <v>20</v>
      </c>
      <c r="L264">
        <v>681.7</v>
      </c>
      <c r="M264">
        <v>255.2</v>
      </c>
      <c r="N264">
        <v>66.099999999999994</v>
      </c>
      <c r="O264" t="s">
        <v>20</v>
      </c>
      <c r="P264">
        <v>65.2</v>
      </c>
      <c r="Q264" t="s">
        <v>20</v>
      </c>
    </row>
    <row r="265" spans="1:17" x14ac:dyDescent="0.45">
      <c r="A265" s="1">
        <v>43461</v>
      </c>
      <c r="B265">
        <v>92.4</v>
      </c>
      <c r="C265">
        <v>120.6</v>
      </c>
      <c r="D265">
        <v>234.2</v>
      </c>
      <c r="E265">
        <v>46.6</v>
      </c>
      <c r="F265">
        <v>69.2</v>
      </c>
      <c r="G265">
        <v>174.3</v>
      </c>
      <c r="H265">
        <v>50.1</v>
      </c>
      <c r="I265">
        <v>61.9</v>
      </c>
      <c r="J265">
        <v>57.4</v>
      </c>
      <c r="K265" t="s">
        <v>20</v>
      </c>
      <c r="L265">
        <v>681.7</v>
      </c>
      <c r="M265">
        <v>255.1</v>
      </c>
      <c r="N265">
        <v>66.099999999999994</v>
      </c>
      <c r="O265" t="s">
        <v>20</v>
      </c>
      <c r="P265">
        <v>63.7</v>
      </c>
      <c r="Q265" t="s">
        <v>20</v>
      </c>
    </row>
    <row r="266" spans="1:17" x14ac:dyDescent="0.45">
      <c r="A266" s="1">
        <v>43462</v>
      </c>
      <c r="B266">
        <v>92.3</v>
      </c>
      <c r="C266">
        <v>120.5</v>
      </c>
      <c r="D266">
        <v>234.6</v>
      </c>
      <c r="E266">
        <v>46.5</v>
      </c>
      <c r="F266">
        <v>69.2</v>
      </c>
      <c r="G266">
        <v>174.3</v>
      </c>
      <c r="H266">
        <v>50.2</v>
      </c>
      <c r="I266">
        <v>61.8</v>
      </c>
      <c r="J266">
        <v>57.5</v>
      </c>
      <c r="K266" t="s">
        <v>20</v>
      </c>
      <c r="L266">
        <v>681.7</v>
      </c>
      <c r="M266">
        <v>255.9</v>
      </c>
      <c r="N266">
        <v>66.3</v>
      </c>
      <c r="O266" t="s">
        <v>20</v>
      </c>
      <c r="P266">
        <v>63.4</v>
      </c>
      <c r="Q266" t="s">
        <v>20</v>
      </c>
    </row>
    <row r="267" spans="1:17" x14ac:dyDescent="0.45">
      <c r="A267" s="1">
        <v>43465</v>
      </c>
      <c r="B267">
        <v>93</v>
      </c>
      <c r="C267">
        <v>121.7</v>
      </c>
      <c r="D267">
        <v>226.4</v>
      </c>
      <c r="E267">
        <v>46</v>
      </c>
      <c r="F267">
        <v>69.8</v>
      </c>
      <c r="G267">
        <v>182.7</v>
      </c>
      <c r="H267">
        <v>50.2</v>
      </c>
      <c r="I267">
        <v>62.2</v>
      </c>
      <c r="J267">
        <v>57.6</v>
      </c>
      <c r="K267" t="s">
        <v>20</v>
      </c>
      <c r="L267">
        <v>709</v>
      </c>
      <c r="M267">
        <v>264.3</v>
      </c>
      <c r="N267">
        <v>65.3</v>
      </c>
      <c r="O267" t="s">
        <v>20</v>
      </c>
      <c r="P267">
        <v>62.7</v>
      </c>
      <c r="Q267" t="s">
        <v>20</v>
      </c>
    </row>
    <row r="268" spans="1:17" x14ac:dyDescent="0.45">
      <c r="A268" s="1">
        <v>43466</v>
      </c>
      <c r="B268">
        <v>93</v>
      </c>
      <c r="C268">
        <v>121.7</v>
      </c>
      <c r="D268">
        <v>226.4</v>
      </c>
      <c r="E268">
        <v>46</v>
      </c>
      <c r="F268">
        <v>69.8</v>
      </c>
      <c r="G268">
        <v>182.7</v>
      </c>
      <c r="H268">
        <v>50.2</v>
      </c>
      <c r="I268">
        <v>62.2</v>
      </c>
      <c r="J268">
        <v>57.6</v>
      </c>
      <c r="K268" t="s">
        <v>20</v>
      </c>
      <c r="L268">
        <v>709</v>
      </c>
      <c r="M268">
        <v>264.3</v>
      </c>
      <c r="N268">
        <v>65.3</v>
      </c>
      <c r="O268" t="s">
        <v>20</v>
      </c>
      <c r="P268">
        <v>62.7</v>
      </c>
      <c r="Q268" t="s">
        <v>20</v>
      </c>
    </row>
    <row r="269" spans="1:17" x14ac:dyDescent="0.45">
      <c r="A269" s="1">
        <v>43467</v>
      </c>
      <c r="B269">
        <v>93</v>
      </c>
      <c r="C269">
        <v>121.5</v>
      </c>
      <c r="D269">
        <v>221.6</v>
      </c>
      <c r="E269">
        <v>46.7</v>
      </c>
      <c r="F269">
        <v>69.900000000000006</v>
      </c>
      <c r="G269">
        <v>182.7</v>
      </c>
      <c r="H269">
        <v>51.5</v>
      </c>
      <c r="I269">
        <v>63.2</v>
      </c>
      <c r="J269">
        <v>57.8</v>
      </c>
      <c r="K269" t="s">
        <v>20</v>
      </c>
      <c r="L269">
        <v>709</v>
      </c>
      <c r="M269">
        <v>258.5</v>
      </c>
      <c r="N269">
        <v>64.5</v>
      </c>
      <c r="O269" t="s">
        <v>20</v>
      </c>
      <c r="P269">
        <v>62.6</v>
      </c>
      <c r="Q269" t="s">
        <v>20</v>
      </c>
    </row>
    <row r="270" spans="1:17" x14ac:dyDescent="0.45">
      <c r="A270" s="1">
        <v>43468</v>
      </c>
      <c r="B270">
        <v>93.9</v>
      </c>
      <c r="C270">
        <v>122.2</v>
      </c>
      <c r="D270">
        <v>219.7</v>
      </c>
      <c r="E270">
        <v>46.5</v>
      </c>
      <c r="F270">
        <v>69.599999999999994</v>
      </c>
      <c r="G270">
        <v>182.7</v>
      </c>
      <c r="H270">
        <v>51.4</v>
      </c>
      <c r="I270">
        <v>63.3</v>
      </c>
      <c r="J270">
        <v>57.7</v>
      </c>
      <c r="K270" t="s">
        <v>20</v>
      </c>
      <c r="L270">
        <v>709</v>
      </c>
      <c r="M270">
        <v>261.3</v>
      </c>
      <c r="N270">
        <v>67.2</v>
      </c>
      <c r="O270" t="s">
        <v>20</v>
      </c>
      <c r="P270">
        <v>64.3</v>
      </c>
      <c r="Q270" t="s">
        <v>20</v>
      </c>
    </row>
    <row r="271" spans="1:17" x14ac:dyDescent="0.45">
      <c r="A271" s="1">
        <v>43469</v>
      </c>
      <c r="B271">
        <v>93.9</v>
      </c>
      <c r="C271">
        <v>121.6</v>
      </c>
      <c r="D271">
        <v>220.1</v>
      </c>
      <c r="E271">
        <v>46</v>
      </c>
      <c r="F271">
        <v>69.099999999999994</v>
      </c>
      <c r="G271">
        <v>182.7</v>
      </c>
      <c r="H271">
        <v>51.1</v>
      </c>
      <c r="I271">
        <v>62.8</v>
      </c>
      <c r="J271">
        <v>57.3</v>
      </c>
      <c r="K271" t="s">
        <v>20</v>
      </c>
      <c r="L271">
        <v>709</v>
      </c>
      <c r="M271">
        <v>254.6</v>
      </c>
      <c r="N271">
        <v>68.099999999999994</v>
      </c>
      <c r="O271" t="s">
        <v>20</v>
      </c>
      <c r="P271">
        <v>63.8</v>
      </c>
      <c r="Q271" t="s">
        <v>20</v>
      </c>
    </row>
    <row r="272" spans="1:17" x14ac:dyDescent="0.45">
      <c r="A272" s="1">
        <v>43472</v>
      </c>
      <c r="B272">
        <v>94.9</v>
      </c>
      <c r="C272">
        <v>123.3</v>
      </c>
      <c r="D272">
        <v>212.8</v>
      </c>
      <c r="E272">
        <v>45.4</v>
      </c>
      <c r="F272">
        <v>70</v>
      </c>
      <c r="G272">
        <v>191.7</v>
      </c>
      <c r="H272">
        <v>51.2</v>
      </c>
      <c r="I272">
        <v>63.6</v>
      </c>
      <c r="J272">
        <v>57.4</v>
      </c>
      <c r="K272" t="s">
        <v>20</v>
      </c>
      <c r="L272">
        <v>725.5</v>
      </c>
      <c r="M272">
        <v>252.9</v>
      </c>
      <c r="N272">
        <v>67.599999999999994</v>
      </c>
      <c r="O272" t="s">
        <v>20</v>
      </c>
      <c r="P272">
        <v>63.4</v>
      </c>
      <c r="Q272" t="s">
        <v>20</v>
      </c>
    </row>
    <row r="273" spans="1:17" x14ac:dyDescent="0.45">
      <c r="A273" s="1">
        <v>43473</v>
      </c>
      <c r="B273">
        <v>94.6</v>
      </c>
      <c r="C273">
        <v>123.1</v>
      </c>
      <c r="D273">
        <v>212.9</v>
      </c>
      <c r="E273">
        <v>45.1</v>
      </c>
      <c r="F273">
        <v>69.400000000000006</v>
      </c>
      <c r="G273">
        <v>191.7</v>
      </c>
      <c r="H273">
        <v>50.8</v>
      </c>
      <c r="I273">
        <v>63</v>
      </c>
      <c r="J273">
        <v>56.9</v>
      </c>
      <c r="K273" t="s">
        <v>20</v>
      </c>
      <c r="L273">
        <v>725.5</v>
      </c>
      <c r="M273">
        <v>250.7</v>
      </c>
      <c r="N273">
        <v>67.8</v>
      </c>
      <c r="O273" t="s">
        <v>20</v>
      </c>
      <c r="P273">
        <v>63.1</v>
      </c>
      <c r="Q273" t="s">
        <v>20</v>
      </c>
    </row>
    <row r="274" spans="1:17" x14ac:dyDescent="0.45">
      <c r="A274" s="1">
        <v>43474</v>
      </c>
      <c r="B274">
        <v>94.4</v>
      </c>
      <c r="C274">
        <v>122.8</v>
      </c>
      <c r="D274">
        <v>213.1</v>
      </c>
      <c r="E274">
        <v>45.4</v>
      </c>
      <c r="F274">
        <v>69.8</v>
      </c>
      <c r="G274">
        <v>191.7</v>
      </c>
      <c r="H274">
        <v>51</v>
      </c>
      <c r="I274">
        <v>63.9</v>
      </c>
      <c r="J274">
        <v>57.5</v>
      </c>
      <c r="K274" t="s">
        <v>20</v>
      </c>
      <c r="L274">
        <v>725.5</v>
      </c>
      <c r="M274">
        <v>245.3</v>
      </c>
      <c r="N274">
        <v>66.900000000000006</v>
      </c>
      <c r="O274" t="s">
        <v>20</v>
      </c>
      <c r="P274">
        <v>62.7</v>
      </c>
      <c r="Q274" t="s">
        <v>20</v>
      </c>
    </row>
    <row r="275" spans="1:17" x14ac:dyDescent="0.45">
      <c r="A275" s="1">
        <v>43475</v>
      </c>
      <c r="B275">
        <v>94.5</v>
      </c>
      <c r="C275">
        <v>123</v>
      </c>
      <c r="D275">
        <v>213</v>
      </c>
      <c r="E275">
        <v>45.3</v>
      </c>
      <c r="F275">
        <v>68.900000000000006</v>
      </c>
      <c r="G275">
        <v>191.7</v>
      </c>
      <c r="H275">
        <v>50.1</v>
      </c>
      <c r="I275">
        <v>63.3</v>
      </c>
      <c r="J275">
        <v>56.8</v>
      </c>
      <c r="K275" t="s">
        <v>20</v>
      </c>
      <c r="L275">
        <v>725.5</v>
      </c>
      <c r="M275">
        <v>246.5</v>
      </c>
      <c r="N275">
        <v>66.2</v>
      </c>
      <c r="O275" t="s">
        <v>20</v>
      </c>
      <c r="P275">
        <v>62.8</v>
      </c>
      <c r="Q275" t="s">
        <v>20</v>
      </c>
    </row>
    <row r="276" spans="1:17" x14ac:dyDescent="0.45">
      <c r="A276" s="1">
        <v>43476</v>
      </c>
      <c r="B276">
        <v>94.6</v>
      </c>
      <c r="C276">
        <v>123.5</v>
      </c>
      <c r="D276">
        <v>214.8</v>
      </c>
      <c r="E276">
        <v>45.3</v>
      </c>
      <c r="F276">
        <v>68.400000000000006</v>
      </c>
      <c r="G276">
        <v>191.7</v>
      </c>
      <c r="H276">
        <v>50.2</v>
      </c>
      <c r="I276">
        <v>63.7</v>
      </c>
      <c r="J276">
        <v>57</v>
      </c>
      <c r="K276" t="s">
        <v>20</v>
      </c>
      <c r="L276">
        <v>725.5</v>
      </c>
      <c r="M276">
        <v>243.4</v>
      </c>
      <c r="N276">
        <v>67.099999999999994</v>
      </c>
      <c r="O276" t="s">
        <v>20</v>
      </c>
      <c r="P276">
        <v>62.6</v>
      </c>
      <c r="Q276" t="s">
        <v>20</v>
      </c>
    </row>
    <row r="277" spans="1:17" x14ac:dyDescent="0.45">
      <c r="A277" s="1">
        <v>43479</v>
      </c>
      <c r="B277">
        <v>95.7</v>
      </c>
      <c r="C277">
        <v>126.5</v>
      </c>
      <c r="D277">
        <v>207.1</v>
      </c>
      <c r="E277">
        <v>45.4</v>
      </c>
      <c r="F277">
        <v>69.400000000000006</v>
      </c>
      <c r="G277">
        <v>195.2</v>
      </c>
      <c r="H277">
        <v>50.9</v>
      </c>
      <c r="I277">
        <v>64.8</v>
      </c>
      <c r="J277">
        <v>57.5</v>
      </c>
      <c r="K277" t="s">
        <v>20</v>
      </c>
      <c r="L277">
        <v>761.7</v>
      </c>
      <c r="M277">
        <v>239.4</v>
      </c>
      <c r="N277">
        <v>65.5</v>
      </c>
      <c r="O277" t="s">
        <v>20</v>
      </c>
      <c r="P277">
        <v>62.5</v>
      </c>
      <c r="Q277" t="s">
        <v>20</v>
      </c>
    </row>
    <row r="278" spans="1:17" x14ac:dyDescent="0.45">
      <c r="A278" s="1">
        <v>43480</v>
      </c>
      <c r="B278">
        <v>95.5</v>
      </c>
      <c r="C278">
        <v>126.3</v>
      </c>
      <c r="D278">
        <v>207.6</v>
      </c>
      <c r="E278">
        <v>44.9</v>
      </c>
      <c r="F278">
        <v>68.7</v>
      </c>
      <c r="G278">
        <v>195.2</v>
      </c>
      <c r="H278">
        <v>50.5</v>
      </c>
      <c r="I278">
        <v>64.099999999999994</v>
      </c>
      <c r="J278">
        <v>57.2</v>
      </c>
      <c r="K278" t="s">
        <v>20</v>
      </c>
      <c r="L278">
        <v>761.7</v>
      </c>
      <c r="M278">
        <v>242.6</v>
      </c>
      <c r="N278">
        <v>64.7</v>
      </c>
      <c r="O278" t="s">
        <v>20</v>
      </c>
      <c r="P278">
        <v>61.9</v>
      </c>
      <c r="Q278" t="s">
        <v>20</v>
      </c>
    </row>
    <row r="279" spans="1:17" x14ac:dyDescent="0.45">
      <c r="A279" s="1">
        <v>43481</v>
      </c>
      <c r="B279">
        <v>95.2</v>
      </c>
      <c r="C279">
        <v>126.2</v>
      </c>
      <c r="D279">
        <v>207.9</v>
      </c>
      <c r="E279">
        <v>44.6</v>
      </c>
      <c r="F279">
        <v>68.400000000000006</v>
      </c>
      <c r="G279">
        <v>195.2</v>
      </c>
      <c r="H279">
        <v>50.1</v>
      </c>
      <c r="I279">
        <v>63.9</v>
      </c>
      <c r="J279">
        <v>56.8</v>
      </c>
      <c r="K279" t="s">
        <v>20</v>
      </c>
      <c r="L279">
        <v>761.7</v>
      </c>
      <c r="M279">
        <v>260.5</v>
      </c>
      <c r="N279">
        <v>63.9</v>
      </c>
      <c r="O279" t="s">
        <v>20</v>
      </c>
      <c r="P279">
        <v>61.4</v>
      </c>
      <c r="Q279" t="s">
        <v>20</v>
      </c>
    </row>
    <row r="280" spans="1:17" x14ac:dyDescent="0.45">
      <c r="A280" s="1">
        <v>43482</v>
      </c>
      <c r="B280">
        <v>95.1</v>
      </c>
      <c r="C280">
        <v>126.3</v>
      </c>
      <c r="D280">
        <v>208.4</v>
      </c>
      <c r="E280">
        <v>44.2</v>
      </c>
      <c r="F280">
        <v>68.099999999999994</v>
      </c>
      <c r="G280">
        <v>195.2</v>
      </c>
      <c r="H280">
        <v>49.8</v>
      </c>
      <c r="I280">
        <v>63.6</v>
      </c>
      <c r="J280">
        <v>56.5</v>
      </c>
      <c r="K280" t="s">
        <v>20</v>
      </c>
      <c r="L280">
        <v>761.7</v>
      </c>
      <c r="M280">
        <v>245.3</v>
      </c>
      <c r="N280">
        <v>63.7</v>
      </c>
      <c r="O280" t="s">
        <v>20</v>
      </c>
      <c r="P280">
        <v>61.4</v>
      </c>
      <c r="Q280" t="s">
        <v>20</v>
      </c>
    </row>
    <row r="281" spans="1:17" x14ac:dyDescent="0.45">
      <c r="A281" s="1">
        <v>43483</v>
      </c>
      <c r="B281">
        <v>95</v>
      </c>
      <c r="C281">
        <v>125.8</v>
      </c>
      <c r="D281">
        <v>207.7</v>
      </c>
      <c r="E281">
        <v>43.8</v>
      </c>
      <c r="F281">
        <v>67.900000000000006</v>
      </c>
      <c r="G281">
        <v>195.2</v>
      </c>
      <c r="H281">
        <v>49.8</v>
      </c>
      <c r="I281">
        <v>63.3</v>
      </c>
      <c r="J281">
        <v>56.7</v>
      </c>
      <c r="K281" t="s">
        <v>20</v>
      </c>
      <c r="L281">
        <v>761.7</v>
      </c>
      <c r="M281">
        <v>241</v>
      </c>
      <c r="N281">
        <v>63.1</v>
      </c>
      <c r="O281" t="s">
        <v>20</v>
      </c>
      <c r="P281">
        <v>61.2</v>
      </c>
      <c r="Q281" t="s">
        <v>20</v>
      </c>
    </row>
    <row r="282" spans="1:17" x14ac:dyDescent="0.45">
      <c r="A282" s="1">
        <v>43486</v>
      </c>
      <c r="B282">
        <v>95</v>
      </c>
      <c r="C282">
        <v>125.8</v>
      </c>
      <c r="D282">
        <v>207.7</v>
      </c>
      <c r="E282">
        <v>43.8</v>
      </c>
      <c r="F282">
        <v>67.900000000000006</v>
      </c>
      <c r="G282">
        <v>195.2</v>
      </c>
      <c r="H282">
        <v>49.8</v>
      </c>
      <c r="I282">
        <v>63.3</v>
      </c>
      <c r="J282">
        <v>56.7</v>
      </c>
      <c r="K282" t="s">
        <v>20</v>
      </c>
      <c r="L282">
        <v>761.7</v>
      </c>
      <c r="M282">
        <v>241</v>
      </c>
      <c r="N282">
        <v>63.1</v>
      </c>
      <c r="O282" t="s">
        <v>20</v>
      </c>
      <c r="P282">
        <v>60.9</v>
      </c>
      <c r="Q282" t="s">
        <v>20</v>
      </c>
    </row>
    <row r="283" spans="1:17" x14ac:dyDescent="0.45">
      <c r="A283" s="1">
        <v>43487</v>
      </c>
      <c r="B283">
        <v>96.1</v>
      </c>
      <c r="C283">
        <v>128.1</v>
      </c>
      <c r="D283">
        <v>204.4</v>
      </c>
      <c r="E283">
        <v>43.2</v>
      </c>
      <c r="F283">
        <v>68.2</v>
      </c>
      <c r="G283">
        <v>198.5</v>
      </c>
      <c r="H283">
        <v>49.8</v>
      </c>
      <c r="I283">
        <v>63.6</v>
      </c>
      <c r="J283">
        <v>56.7</v>
      </c>
      <c r="K283" t="s">
        <v>20</v>
      </c>
      <c r="L283">
        <v>788.1</v>
      </c>
      <c r="M283">
        <v>240.5</v>
      </c>
      <c r="N283">
        <v>61.9</v>
      </c>
      <c r="O283" t="s">
        <v>20</v>
      </c>
      <c r="P283">
        <v>60.8</v>
      </c>
      <c r="Q283" t="s">
        <v>20</v>
      </c>
    </row>
    <row r="284" spans="1:17" x14ac:dyDescent="0.45">
      <c r="A284" s="1">
        <v>43488</v>
      </c>
      <c r="B284">
        <v>95.7</v>
      </c>
      <c r="C284">
        <v>127.9</v>
      </c>
      <c r="D284">
        <v>203.8</v>
      </c>
      <c r="E284">
        <v>42.8</v>
      </c>
      <c r="F284">
        <v>67.7</v>
      </c>
      <c r="G284">
        <v>198.5</v>
      </c>
      <c r="H284">
        <v>49.4</v>
      </c>
      <c r="I284">
        <v>63.2</v>
      </c>
      <c r="J284">
        <v>56.2</v>
      </c>
      <c r="K284" t="s">
        <v>20</v>
      </c>
      <c r="L284">
        <v>788.1</v>
      </c>
      <c r="M284">
        <v>247.3</v>
      </c>
      <c r="N284">
        <v>62.6</v>
      </c>
      <c r="O284" t="s">
        <v>20</v>
      </c>
      <c r="P284">
        <v>60.8</v>
      </c>
      <c r="Q284" t="s">
        <v>20</v>
      </c>
    </row>
    <row r="285" spans="1:17" x14ac:dyDescent="0.45">
      <c r="A285" s="1">
        <v>43489</v>
      </c>
      <c r="B285">
        <v>95.5</v>
      </c>
      <c r="C285">
        <v>127.7</v>
      </c>
      <c r="D285">
        <v>203.6</v>
      </c>
      <c r="E285">
        <v>42.4</v>
      </c>
      <c r="F285">
        <v>67.2</v>
      </c>
      <c r="G285">
        <v>198.5</v>
      </c>
      <c r="H285">
        <v>49.2</v>
      </c>
      <c r="I285">
        <v>62.9</v>
      </c>
      <c r="J285">
        <v>56</v>
      </c>
      <c r="K285" t="s">
        <v>20</v>
      </c>
      <c r="L285">
        <v>788.1</v>
      </c>
      <c r="M285">
        <v>241.3</v>
      </c>
      <c r="N285">
        <v>61.8</v>
      </c>
      <c r="O285" t="s">
        <v>20</v>
      </c>
      <c r="P285">
        <v>60.6</v>
      </c>
      <c r="Q285" t="s">
        <v>20</v>
      </c>
    </row>
    <row r="286" spans="1:17" x14ac:dyDescent="0.45">
      <c r="A286" s="1">
        <v>43490</v>
      </c>
      <c r="B286">
        <v>95.4</v>
      </c>
      <c r="C286">
        <v>127.2</v>
      </c>
      <c r="D286">
        <v>203.7</v>
      </c>
      <c r="E286">
        <v>42.5</v>
      </c>
      <c r="F286">
        <v>67.7</v>
      </c>
      <c r="G286">
        <v>198.5</v>
      </c>
      <c r="H286">
        <v>50</v>
      </c>
      <c r="I286">
        <v>62.8</v>
      </c>
      <c r="J286">
        <v>56.5</v>
      </c>
      <c r="K286" t="s">
        <v>20</v>
      </c>
      <c r="L286">
        <v>788.1</v>
      </c>
      <c r="M286">
        <v>236.4</v>
      </c>
      <c r="N286">
        <v>61.2</v>
      </c>
      <c r="O286" t="s">
        <v>20</v>
      </c>
      <c r="P286">
        <v>59.9</v>
      </c>
      <c r="Q286" t="s">
        <v>20</v>
      </c>
    </row>
    <row r="287" spans="1:17" x14ac:dyDescent="0.45">
      <c r="A287" s="1">
        <v>43493</v>
      </c>
      <c r="B287">
        <v>95.5</v>
      </c>
      <c r="C287">
        <v>126.4</v>
      </c>
      <c r="D287">
        <v>201.5</v>
      </c>
      <c r="E287">
        <v>42.5</v>
      </c>
      <c r="F287">
        <v>68.400000000000006</v>
      </c>
      <c r="G287">
        <v>201.3</v>
      </c>
      <c r="H287">
        <v>50.2</v>
      </c>
      <c r="I287">
        <v>63</v>
      </c>
      <c r="J287">
        <v>56.2</v>
      </c>
      <c r="K287" t="s">
        <v>20</v>
      </c>
      <c r="L287">
        <v>802.5</v>
      </c>
      <c r="M287">
        <v>237.8</v>
      </c>
      <c r="N287">
        <v>60.8</v>
      </c>
      <c r="O287" t="s">
        <v>20</v>
      </c>
      <c r="P287">
        <v>59.5</v>
      </c>
      <c r="Q287" t="s">
        <v>20</v>
      </c>
    </row>
    <row r="288" spans="1:17" x14ac:dyDescent="0.45">
      <c r="A288" s="1">
        <v>43494</v>
      </c>
      <c r="B288">
        <v>95.6</v>
      </c>
      <c r="C288">
        <v>126.5</v>
      </c>
      <c r="D288">
        <v>200.7</v>
      </c>
      <c r="E288">
        <v>42.3</v>
      </c>
      <c r="F288">
        <v>68.099999999999994</v>
      </c>
      <c r="G288">
        <v>201.3</v>
      </c>
      <c r="H288">
        <v>49.9</v>
      </c>
      <c r="I288">
        <v>62.9</v>
      </c>
      <c r="J288">
        <v>55.8</v>
      </c>
      <c r="K288" t="s">
        <v>20</v>
      </c>
      <c r="L288">
        <v>802.5</v>
      </c>
      <c r="M288">
        <v>235.4</v>
      </c>
      <c r="N288">
        <v>60.6</v>
      </c>
      <c r="O288" t="s">
        <v>20</v>
      </c>
      <c r="P288">
        <v>59.6</v>
      </c>
      <c r="Q288" t="s">
        <v>20</v>
      </c>
    </row>
    <row r="289" spans="1:17" x14ac:dyDescent="0.45">
      <c r="A289" s="1">
        <v>43495</v>
      </c>
      <c r="B289">
        <v>95.8</v>
      </c>
      <c r="C289">
        <v>126</v>
      </c>
      <c r="D289">
        <v>200.3</v>
      </c>
      <c r="E289">
        <v>41.9</v>
      </c>
      <c r="F289">
        <v>67.400000000000006</v>
      </c>
      <c r="G289">
        <v>201.3</v>
      </c>
      <c r="H289">
        <v>49.8</v>
      </c>
      <c r="I289">
        <v>62.7</v>
      </c>
      <c r="J289">
        <v>55.6</v>
      </c>
      <c r="K289" t="s">
        <v>20</v>
      </c>
      <c r="L289">
        <v>802.5</v>
      </c>
      <c r="M289">
        <v>236.5</v>
      </c>
      <c r="N289">
        <v>59.8</v>
      </c>
      <c r="O289" t="s">
        <v>20</v>
      </c>
      <c r="P289">
        <v>59.2</v>
      </c>
      <c r="Q289" t="s">
        <v>20</v>
      </c>
    </row>
    <row r="290" spans="1:17" x14ac:dyDescent="0.45">
      <c r="A290" s="1">
        <v>43496</v>
      </c>
      <c r="B290">
        <v>95.8</v>
      </c>
      <c r="C290">
        <v>125.9</v>
      </c>
      <c r="D290">
        <v>199.7</v>
      </c>
      <c r="E290">
        <v>41.6</v>
      </c>
      <c r="F290">
        <v>66.900000000000006</v>
      </c>
      <c r="G290">
        <v>201.3</v>
      </c>
      <c r="H290">
        <v>49.4</v>
      </c>
      <c r="I290">
        <v>62.1</v>
      </c>
      <c r="J290">
        <v>55.2</v>
      </c>
      <c r="K290" t="s">
        <v>20</v>
      </c>
      <c r="L290">
        <v>802.5</v>
      </c>
      <c r="M290">
        <v>234.6</v>
      </c>
      <c r="N290">
        <v>59.8</v>
      </c>
      <c r="O290" t="s">
        <v>20</v>
      </c>
      <c r="P290">
        <v>58.7</v>
      </c>
      <c r="Q290" t="s">
        <v>20</v>
      </c>
    </row>
    <row r="291" spans="1:17" x14ac:dyDescent="0.45">
      <c r="A291" s="1">
        <v>43497</v>
      </c>
      <c r="B291">
        <v>95.6</v>
      </c>
      <c r="C291">
        <v>125.8</v>
      </c>
      <c r="D291">
        <v>199.1</v>
      </c>
      <c r="E291">
        <v>41.4</v>
      </c>
      <c r="F291">
        <v>66.599999999999994</v>
      </c>
      <c r="G291">
        <v>201.3</v>
      </c>
      <c r="H291">
        <v>49.4</v>
      </c>
      <c r="I291">
        <v>61.3</v>
      </c>
      <c r="J291">
        <v>55</v>
      </c>
      <c r="K291" t="s">
        <v>20</v>
      </c>
      <c r="L291">
        <v>802.5</v>
      </c>
      <c r="M291">
        <v>236.5</v>
      </c>
      <c r="N291">
        <v>59.1</v>
      </c>
      <c r="O291" t="s">
        <v>20</v>
      </c>
      <c r="P291">
        <v>58.6</v>
      </c>
      <c r="Q291" t="s">
        <v>20</v>
      </c>
    </row>
    <row r="292" spans="1:17" x14ac:dyDescent="0.45">
      <c r="A292" s="1">
        <v>43500</v>
      </c>
      <c r="B292">
        <v>96.4</v>
      </c>
      <c r="C292">
        <v>127.3</v>
      </c>
      <c r="D292">
        <v>186.3</v>
      </c>
      <c r="E292">
        <v>40.799999999999997</v>
      </c>
      <c r="F292">
        <v>66.900000000000006</v>
      </c>
      <c r="G292">
        <v>207.6</v>
      </c>
      <c r="H292">
        <v>49</v>
      </c>
      <c r="I292">
        <v>61.6</v>
      </c>
      <c r="J292">
        <v>54.4</v>
      </c>
      <c r="K292" t="s">
        <v>20</v>
      </c>
      <c r="L292">
        <v>812.3</v>
      </c>
      <c r="M292">
        <v>237.8</v>
      </c>
      <c r="N292">
        <v>57.5</v>
      </c>
      <c r="O292" t="s">
        <v>20</v>
      </c>
      <c r="P292">
        <v>57.4</v>
      </c>
      <c r="Q292" t="s">
        <v>20</v>
      </c>
    </row>
    <row r="293" spans="1:17" x14ac:dyDescent="0.45">
      <c r="A293" s="1">
        <v>43501</v>
      </c>
      <c r="B293">
        <v>96.1</v>
      </c>
      <c r="C293">
        <v>126.7</v>
      </c>
      <c r="D293">
        <v>185.1</v>
      </c>
      <c r="E293">
        <v>40.5</v>
      </c>
      <c r="F293">
        <v>66.599999999999994</v>
      </c>
      <c r="G293">
        <v>207.6</v>
      </c>
      <c r="H293">
        <v>48.9</v>
      </c>
      <c r="I293">
        <v>61.1</v>
      </c>
      <c r="J293">
        <v>54.4</v>
      </c>
      <c r="K293" t="s">
        <v>20</v>
      </c>
      <c r="L293">
        <v>812.3</v>
      </c>
      <c r="M293">
        <v>236.2</v>
      </c>
      <c r="N293">
        <v>56.9</v>
      </c>
      <c r="O293" t="s">
        <v>20</v>
      </c>
      <c r="P293">
        <v>57.2</v>
      </c>
      <c r="Q293" t="s">
        <v>20</v>
      </c>
    </row>
    <row r="294" spans="1:17" x14ac:dyDescent="0.45">
      <c r="A294" s="1">
        <v>43502</v>
      </c>
      <c r="B294">
        <v>96</v>
      </c>
      <c r="C294">
        <v>126.9</v>
      </c>
      <c r="D294">
        <v>185.3</v>
      </c>
      <c r="E294">
        <v>40.4</v>
      </c>
      <c r="F294">
        <v>66.8</v>
      </c>
      <c r="G294">
        <v>207.6</v>
      </c>
      <c r="H294">
        <v>48.4</v>
      </c>
      <c r="I294">
        <v>60.6</v>
      </c>
      <c r="J294">
        <v>54.1</v>
      </c>
      <c r="K294" t="s">
        <v>20</v>
      </c>
      <c r="L294">
        <v>812.3</v>
      </c>
      <c r="M294">
        <v>231.7</v>
      </c>
      <c r="N294">
        <v>74.900000000000006</v>
      </c>
      <c r="O294" t="s">
        <v>20</v>
      </c>
      <c r="P294">
        <v>57.2</v>
      </c>
      <c r="Q294" t="s">
        <v>20</v>
      </c>
    </row>
    <row r="295" spans="1:17" x14ac:dyDescent="0.45">
      <c r="A295" s="1">
        <v>43503</v>
      </c>
      <c r="B295">
        <v>96.3</v>
      </c>
      <c r="C295">
        <v>127.8</v>
      </c>
      <c r="D295">
        <v>186.2</v>
      </c>
      <c r="E295">
        <v>40</v>
      </c>
      <c r="F295">
        <v>66.3</v>
      </c>
      <c r="G295">
        <v>207.6</v>
      </c>
      <c r="H295">
        <v>48.1</v>
      </c>
      <c r="I295">
        <v>60.2</v>
      </c>
      <c r="J295">
        <v>53.9</v>
      </c>
      <c r="K295" t="s">
        <v>20</v>
      </c>
      <c r="L295">
        <v>812.3</v>
      </c>
      <c r="M295">
        <v>245.1</v>
      </c>
      <c r="N295">
        <v>76.099999999999994</v>
      </c>
      <c r="O295" t="s">
        <v>20</v>
      </c>
      <c r="P295">
        <v>57.3</v>
      </c>
      <c r="Q295" t="s">
        <v>20</v>
      </c>
    </row>
    <row r="296" spans="1:17" x14ac:dyDescent="0.45">
      <c r="A296" s="1">
        <v>43504</v>
      </c>
      <c r="B296">
        <v>96.1</v>
      </c>
      <c r="C296">
        <v>127.6</v>
      </c>
      <c r="D296">
        <v>185.7</v>
      </c>
      <c r="E296">
        <v>39.700000000000003</v>
      </c>
      <c r="F296">
        <v>66.400000000000006</v>
      </c>
      <c r="G296">
        <v>207.6</v>
      </c>
      <c r="H296">
        <v>47.7</v>
      </c>
      <c r="I296">
        <v>59.8</v>
      </c>
      <c r="J296">
        <v>53.3</v>
      </c>
      <c r="K296" t="s">
        <v>20</v>
      </c>
      <c r="L296">
        <v>812.3</v>
      </c>
      <c r="M296">
        <v>241.3</v>
      </c>
      <c r="N296">
        <v>75</v>
      </c>
      <c r="O296" t="s">
        <v>20</v>
      </c>
      <c r="P296">
        <v>56.8</v>
      </c>
      <c r="Q296" t="s">
        <v>20</v>
      </c>
    </row>
    <row r="297" spans="1:17" x14ac:dyDescent="0.45">
      <c r="A297" s="1">
        <v>43507</v>
      </c>
      <c r="B297">
        <v>98.5</v>
      </c>
      <c r="C297">
        <v>130.6</v>
      </c>
      <c r="D297">
        <v>181.1</v>
      </c>
      <c r="E297">
        <v>38.6</v>
      </c>
      <c r="F297">
        <v>65.7</v>
      </c>
      <c r="G297">
        <v>214.9</v>
      </c>
      <c r="H297">
        <v>46.2</v>
      </c>
      <c r="I297">
        <v>58.8</v>
      </c>
      <c r="J297">
        <v>52.2</v>
      </c>
      <c r="K297" t="s">
        <v>20</v>
      </c>
      <c r="L297">
        <v>809.7</v>
      </c>
      <c r="M297">
        <v>245.5</v>
      </c>
      <c r="N297">
        <v>72.599999999999994</v>
      </c>
      <c r="O297" t="s">
        <v>20</v>
      </c>
      <c r="P297">
        <v>55.8</v>
      </c>
      <c r="Q297" t="s">
        <v>20</v>
      </c>
    </row>
    <row r="298" spans="1:17" x14ac:dyDescent="0.45">
      <c r="A298" s="1">
        <v>43508</v>
      </c>
      <c r="B298">
        <v>98.4</v>
      </c>
      <c r="C298">
        <v>130.4</v>
      </c>
      <c r="D298">
        <v>179.1</v>
      </c>
      <c r="E298">
        <v>38.200000000000003</v>
      </c>
      <c r="F298">
        <v>65.3</v>
      </c>
      <c r="G298">
        <v>214.9</v>
      </c>
      <c r="H298">
        <v>46.6</v>
      </c>
      <c r="I298">
        <v>58.6</v>
      </c>
      <c r="J298">
        <v>52</v>
      </c>
      <c r="K298" t="s">
        <v>20</v>
      </c>
      <c r="L298">
        <v>809.7</v>
      </c>
      <c r="M298">
        <v>242.1</v>
      </c>
      <c r="N298">
        <v>71.8</v>
      </c>
      <c r="O298" t="s">
        <v>20</v>
      </c>
      <c r="P298">
        <v>68.599999999999994</v>
      </c>
      <c r="Q298" t="s">
        <v>20</v>
      </c>
    </row>
    <row r="299" spans="1:17" x14ac:dyDescent="0.45">
      <c r="A299" s="1">
        <v>43509</v>
      </c>
      <c r="B299">
        <v>98.3</v>
      </c>
      <c r="C299">
        <v>130.4</v>
      </c>
      <c r="D299">
        <v>178.7</v>
      </c>
      <c r="E299">
        <v>37.799999999999997</v>
      </c>
      <c r="F299">
        <v>65.5</v>
      </c>
      <c r="G299">
        <v>214.9</v>
      </c>
      <c r="H299">
        <v>47.2</v>
      </c>
      <c r="I299">
        <v>59.1</v>
      </c>
      <c r="J299">
        <v>52.1</v>
      </c>
      <c r="K299" t="s">
        <v>20</v>
      </c>
      <c r="L299">
        <v>809.7</v>
      </c>
      <c r="M299">
        <v>243.2</v>
      </c>
      <c r="N299">
        <v>70.7</v>
      </c>
      <c r="O299" t="s">
        <v>20</v>
      </c>
      <c r="P299">
        <v>69.099999999999994</v>
      </c>
      <c r="Q299" t="s">
        <v>20</v>
      </c>
    </row>
    <row r="300" spans="1:17" x14ac:dyDescent="0.45">
      <c r="A300" s="1">
        <v>43510</v>
      </c>
      <c r="B300">
        <v>98</v>
      </c>
      <c r="C300">
        <v>130.19999999999999</v>
      </c>
      <c r="D300">
        <v>179</v>
      </c>
      <c r="E300">
        <v>37.5</v>
      </c>
      <c r="F300">
        <v>64.599999999999994</v>
      </c>
      <c r="G300">
        <v>214.9</v>
      </c>
      <c r="H300">
        <v>46.8</v>
      </c>
      <c r="I300">
        <v>62.1</v>
      </c>
      <c r="J300">
        <v>51.3</v>
      </c>
      <c r="K300" t="s">
        <v>20</v>
      </c>
      <c r="L300">
        <v>809.7</v>
      </c>
      <c r="M300">
        <v>242.6</v>
      </c>
      <c r="N300">
        <v>69.8</v>
      </c>
      <c r="O300" t="s">
        <v>20</v>
      </c>
      <c r="P300">
        <v>67.599999999999994</v>
      </c>
      <c r="Q300" t="s">
        <v>20</v>
      </c>
    </row>
    <row r="301" spans="1:17" x14ac:dyDescent="0.45">
      <c r="A301" s="1">
        <v>43511</v>
      </c>
      <c r="B301">
        <v>98.2</v>
      </c>
      <c r="C301">
        <v>130.5</v>
      </c>
      <c r="D301">
        <v>174.8</v>
      </c>
      <c r="E301">
        <v>37.1</v>
      </c>
      <c r="F301">
        <v>65</v>
      </c>
      <c r="G301">
        <v>214.9</v>
      </c>
      <c r="H301">
        <v>46.2</v>
      </c>
      <c r="I301">
        <v>61.3</v>
      </c>
      <c r="J301">
        <v>50.6</v>
      </c>
      <c r="K301" t="s">
        <v>20</v>
      </c>
      <c r="L301">
        <v>809.7</v>
      </c>
      <c r="M301">
        <v>240</v>
      </c>
      <c r="N301">
        <v>68.900000000000006</v>
      </c>
      <c r="O301" t="s">
        <v>20</v>
      </c>
      <c r="P301">
        <v>67.2</v>
      </c>
      <c r="Q301" t="s">
        <v>20</v>
      </c>
    </row>
    <row r="302" spans="1:17" x14ac:dyDescent="0.45">
      <c r="A302" s="1">
        <v>43514</v>
      </c>
      <c r="B302">
        <v>98.2</v>
      </c>
      <c r="C302">
        <v>130.5</v>
      </c>
      <c r="D302">
        <v>174.8</v>
      </c>
      <c r="E302">
        <v>37.1</v>
      </c>
      <c r="F302">
        <v>65</v>
      </c>
      <c r="G302">
        <v>214.9</v>
      </c>
      <c r="H302">
        <v>46.2</v>
      </c>
      <c r="I302">
        <v>61.3</v>
      </c>
      <c r="J302">
        <v>50.6</v>
      </c>
      <c r="K302" t="s">
        <v>20</v>
      </c>
      <c r="L302">
        <v>809.7</v>
      </c>
      <c r="M302">
        <v>240</v>
      </c>
      <c r="N302">
        <v>68.900000000000006</v>
      </c>
      <c r="O302" t="s">
        <v>20</v>
      </c>
      <c r="P302">
        <v>67.2</v>
      </c>
      <c r="Q302" t="s">
        <v>20</v>
      </c>
    </row>
    <row r="303" spans="1:17" x14ac:dyDescent="0.45">
      <c r="A303" s="1">
        <v>43515</v>
      </c>
      <c r="B303">
        <v>98.1</v>
      </c>
      <c r="C303">
        <v>130.1</v>
      </c>
      <c r="D303">
        <v>169</v>
      </c>
      <c r="E303">
        <v>36.6</v>
      </c>
      <c r="F303">
        <v>64.3</v>
      </c>
      <c r="G303">
        <v>214.2</v>
      </c>
      <c r="H303">
        <v>45.7</v>
      </c>
      <c r="I303">
        <v>60.9</v>
      </c>
      <c r="J303">
        <v>50.2</v>
      </c>
      <c r="K303" t="s">
        <v>20</v>
      </c>
      <c r="L303">
        <v>817.1</v>
      </c>
      <c r="M303">
        <v>235.5</v>
      </c>
      <c r="N303">
        <v>68</v>
      </c>
      <c r="O303" t="s">
        <v>20</v>
      </c>
      <c r="P303">
        <v>65.900000000000006</v>
      </c>
      <c r="Q303" t="s">
        <v>20</v>
      </c>
    </row>
    <row r="304" spans="1:17" x14ac:dyDescent="0.45">
      <c r="A304" s="1">
        <v>43516</v>
      </c>
      <c r="B304">
        <v>98</v>
      </c>
      <c r="C304">
        <v>130</v>
      </c>
      <c r="D304">
        <v>170.5</v>
      </c>
      <c r="E304">
        <v>36.299999999999997</v>
      </c>
      <c r="F304">
        <v>63.9</v>
      </c>
      <c r="G304">
        <v>214.2</v>
      </c>
      <c r="H304">
        <v>45.4</v>
      </c>
      <c r="I304">
        <v>60.3</v>
      </c>
      <c r="J304">
        <v>50.5</v>
      </c>
      <c r="K304" t="s">
        <v>20</v>
      </c>
      <c r="L304">
        <v>817.1</v>
      </c>
      <c r="M304">
        <v>232.7</v>
      </c>
      <c r="N304">
        <v>67.3</v>
      </c>
      <c r="O304" t="s">
        <v>20</v>
      </c>
      <c r="P304">
        <v>65.900000000000006</v>
      </c>
      <c r="Q304" t="s">
        <v>20</v>
      </c>
    </row>
    <row r="305" spans="1:17" x14ac:dyDescent="0.45">
      <c r="A305" s="1">
        <v>43517</v>
      </c>
      <c r="B305">
        <v>97.9</v>
      </c>
      <c r="C305">
        <v>130.30000000000001</v>
      </c>
      <c r="D305">
        <v>170.1</v>
      </c>
      <c r="E305">
        <v>39</v>
      </c>
      <c r="F305">
        <v>63.3</v>
      </c>
      <c r="G305">
        <v>214.2</v>
      </c>
      <c r="H305">
        <v>44.9</v>
      </c>
      <c r="I305">
        <v>59.8</v>
      </c>
      <c r="J305">
        <v>49.7</v>
      </c>
      <c r="K305" t="s">
        <v>20</v>
      </c>
      <c r="L305">
        <v>817.1</v>
      </c>
      <c r="M305">
        <v>239.5</v>
      </c>
      <c r="N305">
        <v>66.7</v>
      </c>
      <c r="O305" t="s">
        <v>20</v>
      </c>
      <c r="P305">
        <v>65</v>
      </c>
      <c r="Q305" t="s">
        <v>20</v>
      </c>
    </row>
    <row r="306" spans="1:17" x14ac:dyDescent="0.45">
      <c r="A306" s="1">
        <v>43518</v>
      </c>
      <c r="B306">
        <v>97.7</v>
      </c>
      <c r="C306">
        <v>129.69999999999999</v>
      </c>
      <c r="D306">
        <v>169.3</v>
      </c>
      <c r="E306">
        <v>43.5</v>
      </c>
      <c r="F306">
        <v>63</v>
      </c>
      <c r="G306">
        <v>214.2</v>
      </c>
      <c r="H306">
        <v>44.6</v>
      </c>
      <c r="I306">
        <v>59.6</v>
      </c>
      <c r="J306">
        <v>49.3</v>
      </c>
      <c r="K306" t="s">
        <v>20</v>
      </c>
      <c r="L306">
        <v>817.1</v>
      </c>
      <c r="M306">
        <v>239.5</v>
      </c>
      <c r="N306">
        <v>65.8</v>
      </c>
      <c r="O306" t="s">
        <v>20</v>
      </c>
      <c r="P306">
        <v>64.5</v>
      </c>
      <c r="Q306" t="s">
        <v>20</v>
      </c>
    </row>
    <row r="307" spans="1:17" x14ac:dyDescent="0.45">
      <c r="A307" s="1">
        <v>43521</v>
      </c>
      <c r="B307">
        <v>97.3</v>
      </c>
      <c r="C307">
        <v>129.5</v>
      </c>
      <c r="D307">
        <v>164.9</v>
      </c>
      <c r="E307">
        <v>42.6</v>
      </c>
      <c r="F307">
        <v>63.7</v>
      </c>
      <c r="G307">
        <v>225.7</v>
      </c>
      <c r="H307">
        <v>44.1</v>
      </c>
      <c r="I307">
        <v>58.9</v>
      </c>
      <c r="J307">
        <v>49.5</v>
      </c>
      <c r="K307">
        <v>838.7</v>
      </c>
      <c r="L307">
        <v>789</v>
      </c>
      <c r="M307">
        <v>236.9</v>
      </c>
      <c r="N307">
        <v>64.900000000000006</v>
      </c>
      <c r="O307" t="s">
        <v>20</v>
      </c>
      <c r="P307">
        <v>63.4</v>
      </c>
      <c r="Q307" t="s">
        <v>20</v>
      </c>
    </row>
    <row r="308" spans="1:17" x14ac:dyDescent="0.45">
      <c r="A308" s="1">
        <v>43522</v>
      </c>
      <c r="B308">
        <v>97.2</v>
      </c>
      <c r="C308">
        <v>129.19999999999999</v>
      </c>
      <c r="D308">
        <v>165.2</v>
      </c>
      <c r="E308">
        <v>42.2</v>
      </c>
      <c r="F308">
        <v>64</v>
      </c>
      <c r="G308">
        <v>225.7</v>
      </c>
      <c r="H308">
        <v>44.1</v>
      </c>
      <c r="I308">
        <v>59.2</v>
      </c>
      <c r="J308">
        <v>49.5</v>
      </c>
      <c r="K308">
        <v>838.7</v>
      </c>
      <c r="L308">
        <v>789</v>
      </c>
      <c r="M308">
        <v>233.9</v>
      </c>
      <c r="N308">
        <v>66.400000000000006</v>
      </c>
      <c r="O308" t="s">
        <v>20</v>
      </c>
      <c r="P308">
        <v>63.6</v>
      </c>
      <c r="Q308" t="s">
        <v>20</v>
      </c>
    </row>
    <row r="309" spans="1:17" x14ac:dyDescent="0.45">
      <c r="A309" s="1">
        <v>43523</v>
      </c>
      <c r="B309">
        <v>96.9</v>
      </c>
      <c r="C309">
        <v>129.5</v>
      </c>
      <c r="D309">
        <v>165.8</v>
      </c>
      <c r="E309">
        <v>42.2</v>
      </c>
      <c r="F309">
        <v>63.4</v>
      </c>
      <c r="G309">
        <v>225.7</v>
      </c>
      <c r="H309">
        <v>43.4</v>
      </c>
      <c r="I309">
        <v>58.1</v>
      </c>
      <c r="J309">
        <v>48.6</v>
      </c>
      <c r="K309">
        <v>838.7</v>
      </c>
      <c r="L309">
        <v>789</v>
      </c>
      <c r="M309">
        <v>234.8</v>
      </c>
      <c r="N309">
        <v>66</v>
      </c>
      <c r="O309" t="s">
        <v>20</v>
      </c>
      <c r="P309">
        <v>63.2</v>
      </c>
      <c r="Q309" t="s">
        <v>20</v>
      </c>
    </row>
    <row r="310" spans="1:17" x14ac:dyDescent="0.45">
      <c r="A310" s="1">
        <v>43524</v>
      </c>
      <c r="B310">
        <v>97</v>
      </c>
      <c r="C310">
        <v>128</v>
      </c>
      <c r="D310">
        <v>165.7</v>
      </c>
      <c r="E310">
        <v>41.8</v>
      </c>
      <c r="F310">
        <v>63</v>
      </c>
      <c r="G310">
        <v>225.7</v>
      </c>
      <c r="H310">
        <v>42.9</v>
      </c>
      <c r="I310">
        <v>57.6</v>
      </c>
      <c r="J310">
        <v>53.4</v>
      </c>
      <c r="K310">
        <v>838.7</v>
      </c>
      <c r="L310">
        <v>789</v>
      </c>
      <c r="M310">
        <v>235</v>
      </c>
      <c r="N310">
        <v>67.7</v>
      </c>
      <c r="O310" t="s">
        <v>20</v>
      </c>
      <c r="P310">
        <v>63.2</v>
      </c>
      <c r="Q310" t="s">
        <v>20</v>
      </c>
    </row>
    <row r="311" spans="1:17" x14ac:dyDescent="0.45">
      <c r="A311" s="1">
        <v>43525</v>
      </c>
      <c r="B311">
        <v>96.8</v>
      </c>
      <c r="C311">
        <v>127.5</v>
      </c>
      <c r="D311">
        <v>164.9</v>
      </c>
      <c r="E311">
        <v>43.1</v>
      </c>
      <c r="F311">
        <v>61.9</v>
      </c>
      <c r="G311">
        <v>225.7</v>
      </c>
      <c r="H311">
        <v>43.1</v>
      </c>
      <c r="I311">
        <v>57.6</v>
      </c>
      <c r="J311">
        <v>53.3</v>
      </c>
      <c r="K311">
        <v>838.7</v>
      </c>
      <c r="L311">
        <v>789</v>
      </c>
      <c r="M311">
        <v>232.6</v>
      </c>
      <c r="N311">
        <v>68</v>
      </c>
      <c r="O311" t="s">
        <v>20</v>
      </c>
      <c r="P311">
        <v>63</v>
      </c>
      <c r="Q311" t="s">
        <v>20</v>
      </c>
    </row>
    <row r="312" spans="1:17" x14ac:dyDescent="0.45">
      <c r="A312" s="1">
        <v>43528</v>
      </c>
      <c r="B312">
        <v>95.7</v>
      </c>
      <c r="C312">
        <v>126.5</v>
      </c>
      <c r="D312">
        <v>159.5</v>
      </c>
      <c r="E312">
        <v>41.4</v>
      </c>
      <c r="F312">
        <v>61.1</v>
      </c>
      <c r="G312">
        <v>241.6</v>
      </c>
      <c r="H312">
        <v>41</v>
      </c>
      <c r="I312">
        <v>55.5</v>
      </c>
      <c r="J312">
        <v>51.9</v>
      </c>
      <c r="K312">
        <v>797.3</v>
      </c>
      <c r="L312">
        <v>750.8</v>
      </c>
      <c r="M312">
        <v>228.1</v>
      </c>
      <c r="N312">
        <v>66.400000000000006</v>
      </c>
      <c r="O312" t="s">
        <v>20</v>
      </c>
      <c r="P312">
        <v>62.9</v>
      </c>
      <c r="Q312" t="s">
        <v>20</v>
      </c>
    </row>
    <row r="313" spans="1:17" x14ac:dyDescent="0.45">
      <c r="A313" s="1">
        <v>43529</v>
      </c>
      <c r="B313">
        <v>95.8</v>
      </c>
      <c r="C313">
        <v>126.2</v>
      </c>
      <c r="D313">
        <v>159</v>
      </c>
      <c r="E313">
        <v>41.3</v>
      </c>
      <c r="F313">
        <v>60.9</v>
      </c>
      <c r="G313">
        <v>241.6</v>
      </c>
      <c r="H313">
        <v>40.9</v>
      </c>
      <c r="I313">
        <v>55.6</v>
      </c>
      <c r="J313">
        <v>52.1</v>
      </c>
      <c r="K313">
        <v>797.3</v>
      </c>
      <c r="L313">
        <v>750.8</v>
      </c>
      <c r="M313">
        <v>228.6</v>
      </c>
      <c r="N313">
        <v>65.400000000000006</v>
      </c>
      <c r="O313" t="s">
        <v>20</v>
      </c>
      <c r="P313">
        <v>62.6</v>
      </c>
      <c r="Q313" t="s">
        <v>20</v>
      </c>
    </row>
    <row r="314" spans="1:17" x14ac:dyDescent="0.45">
      <c r="A314" s="1">
        <v>43530</v>
      </c>
      <c r="B314">
        <v>95.7</v>
      </c>
      <c r="C314">
        <v>126.4</v>
      </c>
      <c r="D314">
        <v>160</v>
      </c>
      <c r="E314">
        <v>41.2</v>
      </c>
      <c r="F314">
        <v>60</v>
      </c>
      <c r="G314">
        <v>241.6</v>
      </c>
      <c r="H314">
        <v>40.4</v>
      </c>
      <c r="I314">
        <v>54.6</v>
      </c>
      <c r="J314">
        <v>51.9</v>
      </c>
      <c r="K314">
        <v>797.3</v>
      </c>
      <c r="L314">
        <v>750.8</v>
      </c>
      <c r="M314">
        <v>234</v>
      </c>
      <c r="N314">
        <v>64.7</v>
      </c>
      <c r="O314" t="s">
        <v>20</v>
      </c>
      <c r="P314">
        <v>62.6</v>
      </c>
      <c r="Q314" t="s">
        <v>20</v>
      </c>
    </row>
    <row r="315" spans="1:17" x14ac:dyDescent="0.45">
      <c r="A315" s="1">
        <v>43531</v>
      </c>
      <c r="B315">
        <v>96.5</v>
      </c>
      <c r="C315">
        <v>127.1</v>
      </c>
      <c r="D315">
        <v>159.5</v>
      </c>
      <c r="E315">
        <v>40.9</v>
      </c>
      <c r="F315">
        <v>59.5</v>
      </c>
      <c r="G315">
        <v>241.6</v>
      </c>
      <c r="H315">
        <v>40.200000000000003</v>
      </c>
      <c r="I315">
        <v>54.5</v>
      </c>
      <c r="J315">
        <v>52</v>
      </c>
      <c r="K315">
        <v>797.3</v>
      </c>
      <c r="L315">
        <v>750.8</v>
      </c>
      <c r="M315">
        <v>236.7</v>
      </c>
      <c r="N315">
        <v>65.8</v>
      </c>
      <c r="O315" t="s">
        <v>20</v>
      </c>
      <c r="P315">
        <v>62.6</v>
      </c>
      <c r="Q315" t="s">
        <v>20</v>
      </c>
    </row>
    <row r="316" spans="1:17" x14ac:dyDescent="0.45">
      <c r="A316" s="1">
        <v>43532</v>
      </c>
      <c r="B316">
        <v>96.7</v>
      </c>
      <c r="C316">
        <v>127.5</v>
      </c>
      <c r="D316">
        <v>159.5</v>
      </c>
      <c r="E316">
        <v>40.4</v>
      </c>
      <c r="F316">
        <v>59</v>
      </c>
      <c r="G316">
        <v>241.6</v>
      </c>
      <c r="H316">
        <v>39.9</v>
      </c>
      <c r="I316">
        <v>54</v>
      </c>
      <c r="J316">
        <v>51.7</v>
      </c>
      <c r="K316">
        <v>797.3</v>
      </c>
      <c r="L316">
        <v>750.8</v>
      </c>
      <c r="M316">
        <v>238.3</v>
      </c>
      <c r="N316">
        <v>65.5</v>
      </c>
      <c r="O316" t="s">
        <v>20</v>
      </c>
      <c r="P316">
        <v>62.3</v>
      </c>
      <c r="Q316" t="s">
        <v>20</v>
      </c>
    </row>
    <row r="317" spans="1:17" x14ac:dyDescent="0.45">
      <c r="A317" s="1">
        <v>43535</v>
      </c>
      <c r="B317">
        <v>95.3</v>
      </c>
      <c r="C317">
        <v>125.9</v>
      </c>
      <c r="D317">
        <v>156.9</v>
      </c>
      <c r="E317">
        <v>38.799999999999997</v>
      </c>
      <c r="F317">
        <v>58.1</v>
      </c>
      <c r="G317">
        <v>258.7</v>
      </c>
      <c r="H317">
        <v>38.799999999999997</v>
      </c>
      <c r="I317">
        <v>53.3</v>
      </c>
      <c r="J317">
        <v>50.4</v>
      </c>
      <c r="K317">
        <v>752.7</v>
      </c>
      <c r="L317">
        <v>709.8</v>
      </c>
      <c r="M317">
        <v>234.2</v>
      </c>
      <c r="N317">
        <v>64.2</v>
      </c>
      <c r="O317" t="s">
        <v>20</v>
      </c>
      <c r="P317">
        <v>61.2</v>
      </c>
      <c r="Q317" t="s">
        <v>20</v>
      </c>
    </row>
    <row r="318" spans="1:17" x14ac:dyDescent="0.45">
      <c r="A318" s="1">
        <v>43536</v>
      </c>
      <c r="B318">
        <v>95.2</v>
      </c>
      <c r="C318">
        <v>125.6</v>
      </c>
      <c r="D318">
        <v>156.6</v>
      </c>
      <c r="E318">
        <v>38.299999999999997</v>
      </c>
      <c r="F318">
        <v>57.6</v>
      </c>
      <c r="G318">
        <v>258.7</v>
      </c>
      <c r="H318">
        <v>38.4</v>
      </c>
      <c r="I318">
        <v>53</v>
      </c>
      <c r="J318">
        <v>49.9</v>
      </c>
      <c r="K318">
        <v>752.7</v>
      </c>
      <c r="L318">
        <v>709.8</v>
      </c>
      <c r="M318">
        <v>234.8</v>
      </c>
      <c r="N318">
        <v>64.3</v>
      </c>
      <c r="O318" t="s">
        <v>20</v>
      </c>
      <c r="P318">
        <v>60.9</v>
      </c>
      <c r="Q318" t="s">
        <v>20</v>
      </c>
    </row>
    <row r="319" spans="1:17" x14ac:dyDescent="0.45">
      <c r="A319" s="1">
        <v>43537</v>
      </c>
      <c r="B319">
        <v>95.1</v>
      </c>
      <c r="C319">
        <v>125.4</v>
      </c>
      <c r="D319">
        <v>156.19999999999999</v>
      </c>
      <c r="E319">
        <v>37.9</v>
      </c>
      <c r="F319">
        <v>57.5</v>
      </c>
      <c r="G319">
        <v>258.7</v>
      </c>
      <c r="H319">
        <v>38.299999999999997</v>
      </c>
      <c r="I319">
        <v>53</v>
      </c>
      <c r="J319">
        <v>50.5</v>
      </c>
      <c r="K319">
        <v>752.7</v>
      </c>
      <c r="L319">
        <v>709.8</v>
      </c>
      <c r="M319">
        <v>235.8</v>
      </c>
      <c r="N319">
        <v>64.599999999999994</v>
      </c>
      <c r="O319" t="s">
        <v>20</v>
      </c>
      <c r="P319">
        <v>60.7</v>
      </c>
      <c r="Q319" t="s">
        <v>20</v>
      </c>
    </row>
    <row r="320" spans="1:17" x14ac:dyDescent="0.45">
      <c r="A320" s="1">
        <v>43538</v>
      </c>
      <c r="B320">
        <v>95</v>
      </c>
      <c r="C320">
        <v>125.5</v>
      </c>
      <c r="D320">
        <v>155.80000000000001</v>
      </c>
      <c r="E320">
        <v>37.5</v>
      </c>
      <c r="F320">
        <v>57.6</v>
      </c>
      <c r="G320">
        <v>258.7</v>
      </c>
      <c r="H320">
        <v>38.299999999999997</v>
      </c>
      <c r="I320">
        <v>53</v>
      </c>
      <c r="J320">
        <v>50.3</v>
      </c>
      <c r="K320">
        <v>752.7</v>
      </c>
      <c r="L320">
        <v>709.8</v>
      </c>
      <c r="M320">
        <v>237.8</v>
      </c>
      <c r="N320">
        <v>65.400000000000006</v>
      </c>
      <c r="O320" t="s">
        <v>20</v>
      </c>
      <c r="P320">
        <v>60.5</v>
      </c>
      <c r="Q320" t="s">
        <v>20</v>
      </c>
    </row>
    <row r="321" spans="1:17" x14ac:dyDescent="0.45">
      <c r="A321" s="1">
        <v>43539</v>
      </c>
      <c r="B321">
        <v>94.7</v>
      </c>
      <c r="C321">
        <v>125.5</v>
      </c>
      <c r="D321">
        <v>155.80000000000001</v>
      </c>
      <c r="E321">
        <v>37.1</v>
      </c>
      <c r="F321">
        <v>57.3</v>
      </c>
      <c r="G321">
        <v>258.7</v>
      </c>
      <c r="H321">
        <v>37.9</v>
      </c>
      <c r="I321">
        <v>52.9</v>
      </c>
      <c r="J321">
        <v>49.9</v>
      </c>
      <c r="K321">
        <v>752.7</v>
      </c>
      <c r="L321">
        <v>709.8</v>
      </c>
      <c r="M321">
        <v>236.7</v>
      </c>
      <c r="N321">
        <v>64.7</v>
      </c>
      <c r="O321" t="s">
        <v>20</v>
      </c>
      <c r="P321">
        <v>60.9</v>
      </c>
      <c r="Q321" t="s">
        <v>20</v>
      </c>
    </row>
    <row r="322" spans="1:17" x14ac:dyDescent="0.45">
      <c r="A322" s="1">
        <v>43542</v>
      </c>
      <c r="B322">
        <v>93.8</v>
      </c>
      <c r="C322">
        <v>123.8</v>
      </c>
      <c r="D322">
        <v>150.4</v>
      </c>
      <c r="E322">
        <v>37.5</v>
      </c>
      <c r="F322">
        <v>57.3</v>
      </c>
      <c r="G322">
        <v>266.89999999999998</v>
      </c>
      <c r="H322">
        <v>37.5</v>
      </c>
      <c r="I322">
        <v>52.8</v>
      </c>
      <c r="J322">
        <v>50</v>
      </c>
      <c r="K322">
        <v>701.8</v>
      </c>
      <c r="L322">
        <v>662.8</v>
      </c>
      <c r="M322">
        <v>232.1</v>
      </c>
      <c r="N322">
        <v>65.2</v>
      </c>
      <c r="O322" t="s">
        <v>20</v>
      </c>
      <c r="P322">
        <v>60.3</v>
      </c>
      <c r="Q322" t="s">
        <v>20</v>
      </c>
    </row>
    <row r="323" spans="1:17" x14ac:dyDescent="0.45">
      <c r="A323" s="1">
        <v>43543</v>
      </c>
      <c r="B323">
        <v>93.6</v>
      </c>
      <c r="C323">
        <v>123.7</v>
      </c>
      <c r="D323">
        <v>150.30000000000001</v>
      </c>
      <c r="E323">
        <v>37.799999999999997</v>
      </c>
      <c r="F323">
        <v>58.6</v>
      </c>
      <c r="G323">
        <v>266.89999999999998</v>
      </c>
      <c r="H323">
        <v>37.9</v>
      </c>
      <c r="I323">
        <v>53.5</v>
      </c>
      <c r="J323">
        <v>50.5</v>
      </c>
      <c r="K323">
        <v>701.8</v>
      </c>
      <c r="L323">
        <v>662.8</v>
      </c>
      <c r="M323">
        <v>228.8</v>
      </c>
      <c r="N323">
        <v>64.5</v>
      </c>
      <c r="O323" t="s">
        <v>20</v>
      </c>
      <c r="P323">
        <v>60.5</v>
      </c>
      <c r="Q323" t="s">
        <v>20</v>
      </c>
    </row>
    <row r="324" spans="1:17" x14ac:dyDescent="0.45">
      <c r="A324" s="1">
        <v>43544</v>
      </c>
      <c r="B324">
        <v>93.6</v>
      </c>
      <c r="C324">
        <v>123.8</v>
      </c>
      <c r="D324">
        <v>150</v>
      </c>
      <c r="E324">
        <v>37.5</v>
      </c>
      <c r="F324">
        <v>58.3</v>
      </c>
      <c r="G324">
        <v>266.89999999999998</v>
      </c>
      <c r="H324">
        <v>37.9</v>
      </c>
      <c r="I324">
        <v>53.3</v>
      </c>
      <c r="J324">
        <v>50.5</v>
      </c>
      <c r="K324">
        <v>701.8</v>
      </c>
      <c r="L324">
        <v>662.8</v>
      </c>
      <c r="M324">
        <v>234.3</v>
      </c>
      <c r="N324">
        <v>63.8</v>
      </c>
      <c r="O324" t="s">
        <v>20</v>
      </c>
      <c r="P324">
        <v>60.2</v>
      </c>
      <c r="Q324" t="s">
        <v>20</v>
      </c>
    </row>
    <row r="325" spans="1:17" x14ac:dyDescent="0.45">
      <c r="A325" s="1">
        <v>43545</v>
      </c>
      <c r="B325">
        <v>93.5</v>
      </c>
      <c r="C325">
        <v>123.5</v>
      </c>
      <c r="D325">
        <v>149.6</v>
      </c>
      <c r="E325">
        <v>37.200000000000003</v>
      </c>
      <c r="F325">
        <v>57.9</v>
      </c>
      <c r="G325">
        <v>266.89999999999998</v>
      </c>
      <c r="H325">
        <v>37.5</v>
      </c>
      <c r="I325">
        <v>52.9</v>
      </c>
      <c r="J325">
        <v>50.1</v>
      </c>
      <c r="K325">
        <v>701.8</v>
      </c>
      <c r="L325">
        <v>662.8</v>
      </c>
      <c r="M325">
        <v>230.3</v>
      </c>
      <c r="N325">
        <v>63.4</v>
      </c>
      <c r="O325" t="s">
        <v>20</v>
      </c>
      <c r="P325">
        <v>59.8</v>
      </c>
      <c r="Q325" t="s">
        <v>20</v>
      </c>
    </row>
    <row r="326" spans="1:17" x14ac:dyDescent="0.45">
      <c r="A326" s="1">
        <v>43546</v>
      </c>
      <c r="B326">
        <v>93.3</v>
      </c>
      <c r="C326">
        <v>123.9</v>
      </c>
      <c r="D326">
        <v>149.69999999999999</v>
      </c>
      <c r="E326">
        <v>36.9</v>
      </c>
      <c r="F326">
        <v>57.7</v>
      </c>
      <c r="G326">
        <v>266.89999999999998</v>
      </c>
      <c r="H326">
        <v>37.299999999999997</v>
      </c>
      <c r="I326">
        <v>52.6</v>
      </c>
      <c r="J326">
        <v>50</v>
      </c>
      <c r="K326">
        <v>701.8</v>
      </c>
      <c r="L326">
        <v>662.8</v>
      </c>
      <c r="M326">
        <v>232</v>
      </c>
      <c r="N326">
        <v>64.7</v>
      </c>
      <c r="O326" t="s">
        <v>20</v>
      </c>
      <c r="P326">
        <v>60.3</v>
      </c>
      <c r="Q326" t="s">
        <v>20</v>
      </c>
    </row>
    <row r="327" spans="1:17" x14ac:dyDescent="0.45">
      <c r="A327" s="1">
        <v>43549</v>
      </c>
      <c r="B327">
        <v>91.9</v>
      </c>
      <c r="C327">
        <v>123</v>
      </c>
      <c r="D327">
        <v>144.1</v>
      </c>
      <c r="E327">
        <v>36.4</v>
      </c>
      <c r="F327">
        <v>57</v>
      </c>
      <c r="G327">
        <v>283.5</v>
      </c>
      <c r="H327">
        <v>36.4</v>
      </c>
      <c r="I327">
        <v>52.2</v>
      </c>
      <c r="J327">
        <v>49.6</v>
      </c>
      <c r="K327">
        <v>671.8</v>
      </c>
      <c r="L327">
        <v>635.29999999999995</v>
      </c>
      <c r="M327">
        <v>230.4</v>
      </c>
      <c r="N327">
        <v>64.2</v>
      </c>
      <c r="O327" t="s">
        <v>20</v>
      </c>
      <c r="P327">
        <v>60.1</v>
      </c>
      <c r="Q327" t="s">
        <v>20</v>
      </c>
    </row>
    <row r="328" spans="1:17" x14ac:dyDescent="0.45">
      <c r="A328" s="1">
        <v>43550</v>
      </c>
      <c r="B328">
        <v>91.8</v>
      </c>
      <c r="C328">
        <v>122.8</v>
      </c>
      <c r="D328">
        <v>143.9</v>
      </c>
      <c r="E328">
        <v>36</v>
      </c>
      <c r="F328">
        <v>56.3</v>
      </c>
      <c r="G328">
        <v>283.5</v>
      </c>
      <c r="H328">
        <v>36.1</v>
      </c>
      <c r="I328">
        <v>51.6</v>
      </c>
      <c r="J328">
        <v>49.2</v>
      </c>
      <c r="K328">
        <v>671.8</v>
      </c>
      <c r="L328">
        <v>635.29999999999995</v>
      </c>
      <c r="M328">
        <v>225.2</v>
      </c>
      <c r="N328">
        <v>65.400000000000006</v>
      </c>
      <c r="O328" t="s">
        <v>20</v>
      </c>
      <c r="P328">
        <v>59.7</v>
      </c>
      <c r="Q328" t="s">
        <v>20</v>
      </c>
    </row>
    <row r="329" spans="1:17" x14ac:dyDescent="0.45">
      <c r="A329" s="1">
        <v>43551</v>
      </c>
      <c r="B329">
        <v>91.4</v>
      </c>
      <c r="C329">
        <v>122.5</v>
      </c>
      <c r="D329">
        <v>143.80000000000001</v>
      </c>
      <c r="E329">
        <v>36</v>
      </c>
      <c r="F329">
        <v>56.3</v>
      </c>
      <c r="G329">
        <v>283.5</v>
      </c>
      <c r="H329">
        <v>35.9</v>
      </c>
      <c r="I329">
        <v>52.2</v>
      </c>
      <c r="J329">
        <v>50.1</v>
      </c>
      <c r="K329">
        <v>671.8</v>
      </c>
      <c r="L329">
        <v>635.29999999999995</v>
      </c>
      <c r="M329">
        <v>229.1</v>
      </c>
      <c r="N329">
        <v>66.5</v>
      </c>
      <c r="O329" t="s">
        <v>20</v>
      </c>
      <c r="P329">
        <v>59.5</v>
      </c>
      <c r="Q329" t="s">
        <v>20</v>
      </c>
    </row>
    <row r="330" spans="1:17" x14ac:dyDescent="0.45">
      <c r="A330" s="1">
        <v>43552</v>
      </c>
      <c r="B330">
        <v>91.2</v>
      </c>
      <c r="C330">
        <v>122.3</v>
      </c>
      <c r="D330">
        <v>143.69999999999999</v>
      </c>
      <c r="E330">
        <v>36</v>
      </c>
      <c r="F330">
        <v>58.1</v>
      </c>
      <c r="G330">
        <v>283.5</v>
      </c>
      <c r="H330">
        <v>36.700000000000003</v>
      </c>
      <c r="I330">
        <v>53.3</v>
      </c>
      <c r="J330">
        <v>50.5</v>
      </c>
      <c r="K330">
        <v>671.8</v>
      </c>
      <c r="L330">
        <v>635.29999999999995</v>
      </c>
      <c r="M330">
        <v>225.8</v>
      </c>
      <c r="N330">
        <v>65.5</v>
      </c>
      <c r="O330" t="s">
        <v>20</v>
      </c>
      <c r="P330">
        <v>58.7</v>
      </c>
      <c r="Q330" t="s">
        <v>20</v>
      </c>
    </row>
    <row r="331" spans="1:17" x14ac:dyDescent="0.45">
      <c r="A331" s="1">
        <v>43553</v>
      </c>
      <c r="B331">
        <v>90.9</v>
      </c>
      <c r="C331">
        <v>122</v>
      </c>
      <c r="D331">
        <v>143.5</v>
      </c>
      <c r="E331">
        <v>35.6</v>
      </c>
      <c r="F331">
        <v>57.7</v>
      </c>
      <c r="G331">
        <v>283.5</v>
      </c>
      <c r="H331">
        <v>36.4</v>
      </c>
      <c r="I331">
        <v>52.9</v>
      </c>
      <c r="J331">
        <v>49.6</v>
      </c>
      <c r="K331">
        <v>671.8</v>
      </c>
      <c r="L331">
        <v>635.29999999999995</v>
      </c>
      <c r="M331">
        <v>224.3</v>
      </c>
      <c r="N331">
        <v>64.900000000000006</v>
      </c>
      <c r="O331" t="s">
        <v>20</v>
      </c>
      <c r="P331">
        <v>58.4</v>
      </c>
      <c r="Q331" t="s">
        <v>20</v>
      </c>
    </row>
    <row r="332" spans="1:17" x14ac:dyDescent="0.45">
      <c r="A332" s="1">
        <v>43556</v>
      </c>
      <c r="B332">
        <v>90.1</v>
      </c>
      <c r="C332">
        <v>121.2</v>
      </c>
      <c r="D332">
        <v>138.30000000000001</v>
      </c>
      <c r="E332">
        <v>36.299999999999997</v>
      </c>
      <c r="F332">
        <v>58.4</v>
      </c>
      <c r="G332">
        <v>291.39999999999998</v>
      </c>
      <c r="H332">
        <v>37.200000000000003</v>
      </c>
      <c r="I332">
        <v>53.9</v>
      </c>
      <c r="J332">
        <v>49.6</v>
      </c>
      <c r="K332">
        <v>639.79999999999995</v>
      </c>
      <c r="L332">
        <v>605.9</v>
      </c>
      <c r="M332">
        <v>218.7</v>
      </c>
      <c r="N332">
        <v>64.5</v>
      </c>
      <c r="O332" t="s">
        <v>20</v>
      </c>
      <c r="P332">
        <v>58.6</v>
      </c>
      <c r="Q332" t="s">
        <v>20</v>
      </c>
    </row>
    <row r="333" spans="1:17" x14ac:dyDescent="0.45">
      <c r="A333" s="1">
        <v>43557</v>
      </c>
      <c r="B333">
        <v>89.9</v>
      </c>
      <c r="C333">
        <v>121.6</v>
      </c>
      <c r="D333">
        <v>138.1</v>
      </c>
      <c r="E333">
        <v>35.9</v>
      </c>
      <c r="F333">
        <v>58</v>
      </c>
      <c r="G333">
        <v>291.39999999999998</v>
      </c>
      <c r="H333">
        <v>37</v>
      </c>
      <c r="I333">
        <v>53.8</v>
      </c>
      <c r="J333">
        <v>49.2</v>
      </c>
      <c r="K333">
        <v>639.79999999999995</v>
      </c>
      <c r="L333">
        <v>605.9</v>
      </c>
      <c r="M333">
        <v>217.5</v>
      </c>
      <c r="N333">
        <v>63.7</v>
      </c>
      <c r="O333" t="s">
        <v>20</v>
      </c>
      <c r="P333">
        <v>58.8</v>
      </c>
      <c r="Q333" t="s">
        <v>20</v>
      </c>
    </row>
    <row r="334" spans="1:17" x14ac:dyDescent="0.45">
      <c r="A334" s="1">
        <v>43558</v>
      </c>
      <c r="B334">
        <v>90.3</v>
      </c>
      <c r="C334">
        <v>121.6</v>
      </c>
      <c r="D334">
        <v>138</v>
      </c>
      <c r="E334">
        <v>35.799999999999997</v>
      </c>
      <c r="F334">
        <v>58.1</v>
      </c>
      <c r="G334">
        <v>291.39999999999998</v>
      </c>
      <c r="H334">
        <v>37.200000000000003</v>
      </c>
      <c r="I334">
        <v>54</v>
      </c>
      <c r="J334">
        <v>49.4</v>
      </c>
      <c r="K334">
        <v>639.79999999999995</v>
      </c>
      <c r="L334">
        <v>605.9</v>
      </c>
      <c r="M334">
        <v>213.2</v>
      </c>
      <c r="N334">
        <v>63.3</v>
      </c>
      <c r="O334" t="s">
        <v>20</v>
      </c>
      <c r="P334">
        <v>58.6</v>
      </c>
      <c r="Q334" t="s">
        <v>20</v>
      </c>
    </row>
    <row r="335" spans="1:17" x14ac:dyDescent="0.45">
      <c r="A335" s="1">
        <v>43559</v>
      </c>
      <c r="B335">
        <v>90.1</v>
      </c>
      <c r="C335">
        <v>121.6</v>
      </c>
      <c r="D335">
        <v>138</v>
      </c>
      <c r="E335">
        <v>36.799999999999997</v>
      </c>
      <c r="F335">
        <v>58.3</v>
      </c>
      <c r="G335">
        <v>291.39999999999998</v>
      </c>
      <c r="H335">
        <v>37.5</v>
      </c>
      <c r="I335">
        <v>53.6</v>
      </c>
      <c r="J335">
        <v>49.7</v>
      </c>
      <c r="K335">
        <v>639.79999999999995</v>
      </c>
      <c r="L335">
        <v>605.9</v>
      </c>
      <c r="M335">
        <v>210.3</v>
      </c>
      <c r="N335">
        <v>64</v>
      </c>
      <c r="O335" t="s">
        <v>20</v>
      </c>
      <c r="P335">
        <v>59.6</v>
      </c>
      <c r="Q335" t="s">
        <v>20</v>
      </c>
    </row>
    <row r="336" spans="1:17" x14ac:dyDescent="0.45">
      <c r="A336" s="1">
        <v>43560</v>
      </c>
      <c r="B336">
        <v>89.9</v>
      </c>
      <c r="C336">
        <v>121.2</v>
      </c>
      <c r="D336">
        <v>138</v>
      </c>
      <c r="E336">
        <v>36.5</v>
      </c>
      <c r="F336">
        <v>57.8</v>
      </c>
      <c r="G336">
        <v>291.39999999999998</v>
      </c>
      <c r="H336">
        <v>37.200000000000003</v>
      </c>
      <c r="I336">
        <v>52.9</v>
      </c>
      <c r="J336">
        <v>49.3</v>
      </c>
      <c r="K336">
        <v>639.79999999999995</v>
      </c>
      <c r="L336">
        <v>605.9</v>
      </c>
      <c r="M336">
        <v>210.1</v>
      </c>
      <c r="N336">
        <v>63.8</v>
      </c>
      <c r="O336" t="s">
        <v>20</v>
      </c>
      <c r="P336">
        <v>59.4</v>
      </c>
      <c r="Q336" t="s">
        <v>20</v>
      </c>
    </row>
    <row r="337" spans="1:17" x14ac:dyDescent="0.45">
      <c r="A337" s="1">
        <v>43563</v>
      </c>
      <c r="B337">
        <v>89.2</v>
      </c>
      <c r="C337">
        <v>120.3</v>
      </c>
      <c r="D337">
        <v>133.19999999999999</v>
      </c>
      <c r="E337">
        <v>36.1</v>
      </c>
      <c r="F337">
        <v>58</v>
      </c>
      <c r="G337">
        <v>303.8</v>
      </c>
      <c r="H337">
        <v>37.9</v>
      </c>
      <c r="I337">
        <v>53.4</v>
      </c>
      <c r="J337">
        <v>50.1</v>
      </c>
      <c r="K337">
        <v>601.5</v>
      </c>
      <c r="L337">
        <v>570.4</v>
      </c>
      <c r="M337">
        <v>206.3</v>
      </c>
      <c r="N337">
        <v>64.2</v>
      </c>
      <c r="O337" t="s">
        <v>20</v>
      </c>
      <c r="P337">
        <v>59.7</v>
      </c>
      <c r="Q337" t="s">
        <v>20</v>
      </c>
    </row>
    <row r="338" spans="1:17" x14ac:dyDescent="0.45">
      <c r="A338" s="1">
        <v>43564</v>
      </c>
      <c r="B338">
        <v>89.1</v>
      </c>
      <c r="C338">
        <v>120.2</v>
      </c>
      <c r="D338">
        <v>133.1</v>
      </c>
      <c r="E338">
        <v>35.700000000000003</v>
      </c>
      <c r="F338">
        <v>57.3</v>
      </c>
      <c r="G338">
        <v>303.8</v>
      </c>
      <c r="H338">
        <v>37.6</v>
      </c>
      <c r="I338">
        <v>53.1</v>
      </c>
      <c r="J338">
        <v>50.2</v>
      </c>
      <c r="K338">
        <v>601.5</v>
      </c>
      <c r="L338">
        <v>570.4</v>
      </c>
      <c r="M338">
        <v>208</v>
      </c>
      <c r="N338">
        <v>64.2</v>
      </c>
      <c r="O338" t="s">
        <v>20</v>
      </c>
      <c r="P338">
        <v>59.3</v>
      </c>
      <c r="Q338" t="s">
        <v>20</v>
      </c>
    </row>
    <row r="339" spans="1:17" x14ac:dyDescent="0.45">
      <c r="A339" s="1">
        <v>43565</v>
      </c>
      <c r="B339">
        <v>88.8</v>
      </c>
      <c r="C339">
        <v>120.6</v>
      </c>
      <c r="D339">
        <v>133.1</v>
      </c>
      <c r="E339">
        <v>35.6</v>
      </c>
      <c r="F339">
        <v>57.4</v>
      </c>
      <c r="G339">
        <v>303.8</v>
      </c>
      <c r="H339">
        <v>37.9</v>
      </c>
      <c r="I339">
        <v>53</v>
      </c>
      <c r="J339">
        <v>50.5</v>
      </c>
      <c r="K339">
        <v>601.5</v>
      </c>
      <c r="L339">
        <v>570.4</v>
      </c>
      <c r="M339">
        <v>204.9</v>
      </c>
      <c r="N339">
        <v>63.4</v>
      </c>
      <c r="O339" t="s">
        <v>20</v>
      </c>
      <c r="P339">
        <v>59</v>
      </c>
      <c r="Q339" t="s">
        <v>20</v>
      </c>
    </row>
    <row r="340" spans="1:17" x14ac:dyDescent="0.45">
      <c r="A340" s="1">
        <v>43566</v>
      </c>
      <c r="B340">
        <v>88.8</v>
      </c>
      <c r="C340">
        <v>120.6</v>
      </c>
      <c r="D340">
        <v>133</v>
      </c>
      <c r="E340">
        <v>35.1</v>
      </c>
      <c r="F340">
        <v>56.9</v>
      </c>
      <c r="G340">
        <v>303.8</v>
      </c>
      <c r="H340">
        <v>37.700000000000003</v>
      </c>
      <c r="I340">
        <v>52.7</v>
      </c>
      <c r="J340">
        <v>50.1</v>
      </c>
      <c r="K340">
        <v>601.5</v>
      </c>
      <c r="L340">
        <v>570.4</v>
      </c>
      <c r="M340">
        <v>203.6</v>
      </c>
      <c r="N340">
        <v>63.2</v>
      </c>
      <c r="O340" t="s">
        <v>20</v>
      </c>
      <c r="P340">
        <v>58.7</v>
      </c>
      <c r="Q340" t="s">
        <v>20</v>
      </c>
    </row>
    <row r="341" spans="1:17" x14ac:dyDescent="0.45">
      <c r="A341" s="1">
        <v>43567</v>
      </c>
      <c r="B341">
        <v>88.6</v>
      </c>
      <c r="C341">
        <v>120.4</v>
      </c>
      <c r="D341">
        <v>133</v>
      </c>
      <c r="E341">
        <v>34.700000000000003</v>
      </c>
      <c r="F341">
        <v>56</v>
      </c>
      <c r="G341">
        <v>303.8</v>
      </c>
      <c r="H341">
        <v>37.200000000000003</v>
      </c>
      <c r="I341">
        <v>52.1</v>
      </c>
      <c r="J341">
        <v>49.4</v>
      </c>
      <c r="K341">
        <v>601.5</v>
      </c>
      <c r="L341">
        <v>570.4</v>
      </c>
      <c r="M341">
        <v>202</v>
      </c>
      <c r="N341">
        <v>62.7</v>
      </c>
      <c r="O341" t="s">
        <v>20</v>
      </c>
      <c r="P341">
        <v>58.4</v>
      </c>
      <c r="Q341" t="s">
        <v>20</v>
      </c>
    </row>
    <row r="342" spans="1:17" x14ac:dyDescent="0.45">
      <c r="A342" s="1">
        <v>43570</v>
      </c>
      <c r="B342">
        <v>88.7</v>
      </c>
      <c r="C342">
        <v>120.3</v>
      </c>
      <c r="D342">
        <v>128.4</v>
      </c>
      <c r="E342">
        <v>34.1</v>
      </c>
      <c r="F342">
        <v>55</v>
      </c>
      <c r="G342">
        <v>315.5</v>
      </c>
      <c r="H342">
        <v>37</v>
      </c>
      <c r="I342">
        <v>51.8</v>
      </c>
      <c r="J342">
        <v>49.4</v>
      </c>
      <c r="K342">
        <v>583.5</v>
      </c>
      <c r="L342">
        <v>553.70000000000005</v>
      </c>
      <c r="M342">
        <v>199.8</v>
      </c>
      <c r="N342">
        <v>64.8</v>
      </c>
      <c r="O342" t="s">
        <v>20</v>
      </c>
      <c r="P342">
        <v>58.7</v>
      </c>
      <c r="Q342" t="s">
        <v>20</v>
      </c>
    </row>
    <row r="343" spans="1:17" x14ac:dyDescent="0.45">
      <c r="A343" s="1">
        <v>43571</v>
      </c>
      <c r="B343">
        <v>88.4</v>
      </c>
      <c r="C343">
        <v>120.1</v>
      </c>
      <c r="D343">
        <v>128.30000000000001</v>
      </c>
      <c r="E343">
        <v>35</v>
      </c>
      <c r="F343">
        <v>55.3</v>
      </c>
      <c r="G343">
        <v>315.5</v>
      </c>
      <c r="H343">
        <v>38.1</v>
      </c>
      <c r="I343">
        <v>53.2</v>
      </c>
      <c r="J343">
        <v>50.1</v>
      </c>
      <c r="K343">
        <v>583.5</v>
      </c>
      <c r="L343">
        <v>553.70000000000005</v>
      </c>
      <c r="M343">
        <v>198.7</v>
      </c>
      <c r="N343">
        <v>64.3</v>
      </c>
      <c r="O343" t="s">
        <v>20</v>
      </c>
      <c r="P343">
        <v>58.8</v>
      </c>
      <c r="Q343" t="s">
        <v>20</v>
      </c>
    </row>
    <row r="344" spans="1:17" x14ac:dyDescent="0.45">
      <c r="A344" s="1">
        <v>43572</v>
      </c>
      <c r="B344">
        <v>88.2</v>
      </c>
      <c r="C344">
        <v>120.1</v>
      </c>
      <c r="D344">
        <v>128.19999999999999</v>
      </c>
      <c r="E344">
        <v>35</v>
      </c>
      <c r="F344">
        <v>55.1</v>
      </c>
      <c r="G344">
        <v>315.5</v>
      </c>
      <c r="H344">
        <v>38</v>
      </c>
      <c r="I344">
        <v>53.1</v>
      </c>
      <c r="J344">
        <v>50.4</v>
      </c>
      <c r="K344">
        <v>583.5</v>
      </c>
      <c r="L344">
        <v>553.70000000000005</v>
      </c>
      <c r="M344">
        <v>196.3</v>
      </c>
      <c r="N344">
        <v>64.400000000000006</v>
      </c>
      <c r="O344" t="s">
        <v>20</v>
      </c>
      <c r="P344">
        <v>57.9</v>
      </c>
      <c r="Q344" t="s">
        <v>20</v>
      </c>
    </row>
    <row r="345" spans="1:17" x14ac:dyDescent="0.45">
      <c r="A345" s="1">
        <v>43573</v>
      </c>
      <c r="B345">
        <v>88.1</v>
      </c>
      <c r="C345">
        <v>120</v>
      </c>
      <c r="D345">
        <v>128.30000000000001</v>
      </c>
      <c r="E345">
        <v>35</v>
      </c>
      <c r="F345">
        <v>55.3</v>
      </c>
      <c r="G345">
        <v>315.5</v>
      </c>
      <c r="H345">
        <v>38</v>
      </c>
      <c r="I345">
        <v>53.1</v>
      </c>
      <c r="J345">
        <v>50.1</v>
      </c>
      <c r="K345">
        <v>583.5</v>
      </c>
      <c r="L345">
        <v>553.70000000000005</v>
      </c>
      <c r="M345">
        <v>195.3</v>
      </c>
      <c r="N345">
        <v>63.3</v>
      </c>
      <c r="O345" t="s">
        <v>20</v>
      </c>
      <c r="P345">
        <v>57.7</v>
      </c>
      <c r="Q345" t="s">
        <v>20</v>
      </c>
    </row>
    <row r="346" spans="1:17" x14ac:dyDescent="0.45">
      <c r="A346" s="1">
        <v>43574</v>
      </c>
      <c r="B346">
        <v>88.1</v>
      </c>
      <c r="C346">
        <v>120</v>
      </c>
      <c r="D346">
        <v>128.30000000000001</v>
      </c>
      <c r="E346">
        <v>35</v>
      </c>
      <c r="F346">
        <v>55.3</v>
      </c>
      <c r="G346">
        <v>315.5</v>
      </c>
      <c r="H346">
        <v>38</v>
      </c>
      <c r="I346">
        <v>53.1</v>
      </c>
      <c r="J346">
        <v>50.1</v>
      </c>
      <c r="K346">
        <v>583.5</v>
      </c>
      <c r="L346">
        <v>553.70000000000005</v>
      </c>
      <c r="M346">
        <v>195.3</v>
      </c>
      <c r="N346">
        <v>63.3</v>
      </c>
      <c r="O346" t="s">
        <v>20</v>
      </c>
      <c r="P346">
        <v>57.7</v>
      </c>
      <c r="Q346" t="s">
        <v>20</v>
      </c>
    </row>
    <row r="347" spans="1:17" x14ac:dyDescent="0.45">
      <c r="A347" s="1">
        <v>43577</v>
      </c>
      <c r="B347">
        <v>86.5</v>
      </c>
      <c r="C347">
        <v>117.2</v>
      </c>
      <c r="D347">
        <v>125.1</v>
      </c>
      <c r="E347">
        <v>34.9</v>
      </c>
      <c r="F347">
        <v>55.7</v>
      </c>
      <c r="G347">
        <v>317.39999999999998</v>
      </c>
      <c r="H347">
        <v>38.200000000000003</v>
      </c>
      <c r="I347">
        <v>53.6</v>
      </c>
      <c r="J347">
        <v>48.2</v>
      </c>
      <c r="K347">
        <v>573.79999999999995</v>
      </c>
      <c r="L347">
        <v>544.4</v>
      </c>
      <c r="M347">
        <v>188.2</v>
      </c>
      <c r="N347">
        <v>64</v>
      </c>
      <c r="O347" t="s">
        <v>20</v>
      </c>
      <c r="P347">
        <v>57.8</v>
      </c>
      <c r="Q347" t="s">
        <v>20</v>
      </c>
    </row>
    <row r="348" spans="1:17" x14ac:dyDescent="0.45">
      <c r="A348" s="1">
        <v>43578</v>
      </c>
      <c r="B348">
        <v>86.2</v>
      </c>
      <c r="C348">
        <v>117</v>
      </c>
      <c r="D348">
        <v>124.8</v>
      </c>
      <c r="E348">
        <v>34.6</v>
      </c>
      <c r="F348">
        <v>55.6</v>
      </c>
      <c r="G348">
        <v>317.39999999999998</v>
      </c>
      <c r="H348">
        <v>37.799999999999997</v>
      </c>
      <c r="I348">
        <v>53.2</v>
      </c>
      <c r="J348">
        <v>47.8</v>
      </c>
      <c r="K348">
        <v>573.79999999999995</v>
      </c>
      <c r="L348">
        <v>544.4</v>
      </c>
      <c r="M348">
        <v>187.8</v>
      </c>
      <c r="N348">
        <v>63.2</v>
      </c>
      <c r="O348" t="s">
        <v>20</v>
      </c>
      <c r="P348">
        <v>57.8</v>
      </c>
      <c r="Q348" t="s">
        <v>20</v>
      </c>
    </row>
    <row r="349" spans="1:17" x14ac:dyDescent="0.45">
      <c r="A349" s="1">
        <v>43579</v>
      </c>
      <c r="B349">
        <v>86.3</v>
      </c>
      <c r="C349">
        <v>117</v>
      </c>
      <c r="D349">
        <v>124.8</v>
      </c>
      <c r="E349">
        <v>34.200000000000003</v>
      </c>
      <c r="F349">
        <v>55</v>
      </c>
      <c r="G349">
        <v>317.39999999999998</v>
      </c>
      <c r="H349">
        <v>37.6</v>
      </c>
      <c r="I349">
        <v>52.8</v>
      </c>
      <c r="J349">
        <v>47.7</v>
      </c>
      <c r="K349">
        <v>573.79999999999995</v>
      </c>
      <c r="L349">
        <v>544.4</v>
      </c>
      <c r="M349">
        <v>186.5</v>
      </c>
      <c r="N349">
        <v>63.8</v>
      </c>
      <c r="O349" t="s">
        <v>20</v>
      </c>
      <c r="P349">
        <v>58</v>
      </c>
      <c r="Q349" t="s">
        <v>20</v>
      </c>
    </row>
    <row r="350" spans="1:17" x14ac:dyDescent="0.45">
      <c r="A350" s="1">
        <v>43580</v>
      </c>
      <c r="B350">
        <v>86.1</v>
      </c>
      <c r="C350">
        <v>117.2</v>
      </c>
      <c r="D350">
        <v>124.7</v>
      </c>
      <c r="E350">
        <v>33.799999999999997</v>
      </c>
      <c r="F350">
        <v>54.7</v>
      </c>
      <c r="G350">
        <v>317.39999999999998</v>
      </c>
      <c r="H350">
        <v>36.799999999999997</v>
      </c>
      <c r="I350">
        <v>52.2</v>
      </c>
      <c r="J350">
        <v>46.7</v>
      </c>
      <c r="K350">
        <v>573.79999999999995</v>
      </c>
      <c r="L350">
        <v>544.4</v>
      </c>
      <c r="M350">
        <v>189.4</v>
      </c>
      <c r="N350">
        <v>64.5</v>
      </c>
      <c r="O350" t="s">
        <v>20</v>
      </c>
      <c r="P350">
        <v>57.9</v>
      </c>
      <c r="Q350" t="s">
        <v>20</v>
      </c>
    </row>
    <row r="351" spans="1:17" x14ac:dyDescent="0.45">
      <c r="A351" s="1">
        <v>43581</v>
      </c>
      <c r="B351">
        <v>86.1</v>
      </c>
      <c r="C351">
        <v>117.2</v>
      </c>
      <c r="D351">
        <v>124.7</v>
      </c>
      <c r="E351">
        <v>33.6</v>
      </c>
      <c r="F351">
        <v>54.6</v>
      </c>
      <c r="G351">
        <v>317.39999999999998</v>
      </c>
      <c r="H351">
        <v>36.9</v>
      </c>
      <c r="I351">
        <v>52</v>
      </c>
      <c r="J351">
        <v>46.7</v>
      </c>
      <c r="K351">
        <v>573.79999999999995</v>
      </c>
      <c r="L351">
        <v>544.4</v>
      </c>
      <c r="M351">
        <v>171.1</v>
      </c>
      <c r="N351">
        <v>63.7</v>
      </c>
      <c r="O351" t="s">
        <v>20</v>
      </c>
      <c r="P351">
        <v>57.5</v>
      </c>
      <c r="Q351" t="s">
        <v>20</v>
      </c>
    </row>
    <row r="352" spans="1:17" x14ac:dyDescent="0.45">
      <c r="A352" s="1">
        <v>43584</v>
      </c>
      <c r="B352">
        <v>84.1</v>
      </c>
      <c r="C352">
        <v>114.6</v>
      </c>
      <c r="D352">
        <v>121.1</v>
      </c>
      <c r="E352">
        <v>33.799999999999997</v>
      </c>
      <c r="F352">
        <v>55.4</v>
      </c>
      <c r="G352">
        <v>318.3</v>
      </c>
      <c r="H352">
        <v>37.6</v>
      </c>
      <c r="I352">
        <v>53.1</v>
      </c>
      <c r="J352">
        <v>46.8</v>
      </c>
      <c r="K352">
        <v>550.6</v>
      </c>
      <c r="L352">
        <v>523</v>
      </c>
      <c r="M352">
        <v>167.7</v>
      </c>
      <c r="N352">
        <v>55.1</v>
      </c>
      <c r="O352" t="s">
        <v>20</v>
      </c>
      <c r="P352">
        <v>57.3</v>
      </c>
      <c r="Q352" t="s">
        <v>20</v>
      </c>
    </row>
    <row r="353" spans="1:17" x14ac:dyDescent="0.45">
      <c r="A353" s="1">
        <v>43585</v>
      </c>
      <c r="B353">
        <v>84.1</v>
      </c>
      <c r="C353">
        <v>114.3</v>
      </c>
      <c r="D353">
        <v>120.9</v>
      </c>
      <c r="E353">
        <v>33.5</v>
      </c>
      <c r="F353">
        <v>54.7</v>
      </c>
      <c r="G353">
        <v>318.3</v>
      </c>
      <c r="H353">
        <v>37.200000000000003</v>
      </c>
      <c r="I353">
        <v>52.4</v>
      </c>
      <c r="J353">
        <v>46.2</v>
      </c>
      <c r="K353">
        <v>550.6</v>
      </c>
      <c r="L353">
        <v>523</v>
      </c>
      <c r="M353">
        <v>165.7</v>
      </c>
      <c r="N353">
        <v>55.7</v>
      </c>
      <c r="O353" t="s">
        <v>20</v>
      </c>
      <c r="P353">
        <v>47.2</v>
      </c>
      <c r="Q353" t="s">
        <v>20</v>
      </c>
    </row>
    <row r="354" spans="1:17" x14ac:dyDescent="0.45">
      <c r="A354" s="1">
        <v>43586</v>
      </c>
      <c r="B354">
        <v>84</v>
      </c>
      <c r="C354">
        <v>114.3</v>
      </c>
      <c r="D354">
        <v>120.5</v>
      </c>
      <c r="E354">
        <v>33.700000000000003</v>
      </c>
      <c r="F354">
        <v>48.8</v>
      </c>
      <c r="G354">
        <v>318.3</v>
      </c>
      <c r="H354">
        <v>37.700000000000003</v>
      </c>
      <c r="I354">
        <v>53.1</v>
      </c>
      <c r="J354">
        <v>46.7</v>
      </c>
      <c r="K354">
        <v>550.6</v>
      </c>
      <c r="L354">
        <v>523</v>
      </c>
      <c r="M354">
        <v>168.5</v>
      </c>
      <c r="N354">
        <v>55.3</v>
      </c>
      <c r="O354" t="s">
        <v>20</v>
      </c>
      <c r="P354">
        <v>47.1</v>
      </c>
      <c r="Q354" t="s">
        <v>20</v>
      </c>
    </row>
    <row r="355" spans="1:17" x14ac:dyDescent="0.45">
      <c r="A355" s="1">
        <v>43587</v>
      </c>
      <c r="B355">
        <v>83.8</v>
      </c>
      <c r="C355">
        <v>114.4</v>
      </c>
      <c r="D355">
        <v>120.9</v>
      </c>
      <c r="E355">
        <v>33.4</v>
      </c>
      <c r="F355">
        <v>48.5</v>
      </c>
      <c r="G355">
        <v>318.3</v>
      </c>
      <c r="H355">
        <v>37.5</v>
      </c>
      <c r="I355">
        <v>53.6</v>
      </c>
      <c r="J355">
        <v>46.8</v>
      </c>
      <c r="K355">
        <v>550.6</v>
      </c>
      <c r="L355">
        <v>523</v>
      </c>
      <c r="M355">
        <v>167.8</v>
      </c>
      <c r="N355">
        <v>55.9</v>
      </c>
      <c r="O355" t="s">
        <v>20</v>
      </c>
      <c r="P355">
        <v>46.8</v>
      </c>
      <c r="Q355" t="s">
        <v>20</v>
      </c>
    </row>
    <row r="356" spans="1:17" x14ac:dyDescent="0.45">
      <c r="A356" s="1">
        <v>43588</v>
      </c>
      <c r="B356">
        <v>83.7</v>
      </c>
      <c r="C356">
        <v>114.4</v>
      </c>
      <c r="D356">
        <v>120.8</v>
      </c>
      <c r="E356">
        <v>33.1</v>
      </c>
      <c r="F356">
        <v>47.9</v>
      </c>
      <c r="G356">
        <v>318.3</v>
      </c>
      <c r="H356">
        <v>37.200000000000003</v>
      </c>
      <c r="I356">
        <v>53.4</v>
      </c>
      <c r="J356">
        <v>46.3</v>
      </c>
      <c r="K356">
        <v>550.6</v>
      </c>
      <c r="L356">
        <v>523</v>
      </c>
      <c r="M356">
        <v>166.8</v>
      </c>
      <c r="N356">
        <v>55.2</v>
      </c>
      <c r="O356" t="s">
        <v>20</v>
      </c>
      <c r="P356">
        <v>45.9</v>
      </c>
      <c r="Q356" t="s">
        <v>20</v>
      </c>
    </row>
    <row r="357" spans="1:17" x14ac:dyDescent="0.45">
      <c r="A357" s="1">
        <v>43591</v>
      </c>
      <c r="B357">
        <v>82.5</v>
      </c>
      <c r="C357">
        <v>113.9</v>
      </c>
      <c r="D357">
        <v>116.5</v>
      </c>
      <c r="E357">
        <v>32.9</v>
      </c>
      <c r="F357">
        <v>48.2</v>
      </c>
      <c r="G357">
        <v>319.7</v>
      </c>
      <c r="H357">
        <v>37.5</v>
      </c>
      <c r="I357">
        <v>54.3</v>
      </c>
      <c r="J357">
        <v>46.4</v>
      </c>
      <c r="K357">
        <v>536.1</v>
      </c>
      <c r="L357">
        <v>509.6</v>
      </c>
      <c r="M357">
        <v>164</v>
      </c>
      <c r="N357">
        <v>55</v>
      </c>
      <c r="O357" t="s">
        <v>20</v>
      </c>
      <c r="P357">
        <v>46.5</v>
      </c>
      <c r="Q357" t="s">
        <v>20</v>
      </c>
    </row>
    <row r="358" spans="1:17" x14ac:dyDescent="0.45">
      <c r="A358" s="1">
        <v>43592</v>
      </c>
      <c r="B358">
        <v>83.2</v>
      </c>
      <c r="C358">
        <v>114.9</v>
      </c>
      <c r="D358">
        <v>116.7</v>
      </c>
      <c r="E358">
        <v>32.700000000000003</v>
      </c>
      <c r="F358">
        <v>48.2</v>
      </c>
      <c r="G358">
        <v>319.7</v>
      </c>
      <c r="H358">
        <v>37.200000000000003</v>
      </c>
      <c r="I358">
        <v>54.3</v>
      </c>
      <c r="J358">
        <v>46.8</v>
      </c>
      <c r="K358">
        <v>536.1</v>
      </c>
      <c r="L358">
        <v>509.6</v>
      </c>
      <c r="M358">
        <v>163.5</v>
      </c>
      <c r="N358">
        <v>54.9</v>
      </c>
      <c r="O358" t="s">
        <v>20</v>
      </c>
      <c r="P358">
        <v>46.7</v>
      </c>
      <c r="Q358" t="s">
        <v>20</v>
      </c>
    </row>
    <row r="359" spans="1:17" x14ac:dyDescent="0.45">
      <c r="A359" s="1">
        <v>43593</v>
      </c>
      <c r="B359">
        <v>83.3</v>
      </c>
      <c r="C359">
        <v>115</v>
      </c>
      <c r="D359">
        <v>117.4</v>
      </c>
      <c r="E359">
        <v>42.2</v>
      </c>
      <c r="F359">
        <v>47.7</v>
      </c>
      <c r="G359">
        <v>319.7</v>
      </c>
      <c r="H359">
        <v>36.4</v>
      </c>
      <c r="I359">
        <v>55.1</v>
      </c>
      <c r="J359">
        <v>47.8</v>
      </c>
      <c r="K359">
        <v>536.1</v>
      </c>
      <c r="L359">
        <v>509.6</v>
      </c>
      <c r="M359">
        <v>164</v>
      </c>
      <c r="N359">
        <v>54.6</v>
      </c>
      <c r="O359" t="s">
        <v>20</v>
      </c>
      <c r="P359">
        <v>46.5</v>
      </c>
      <c r="Q359" t="s">
        <v>20</v>
      </c>
    </row>
    <row r="360" spans="1:17" x14ac:dyDescent="0.45">
      <c r="A360" s="1">
        <v>43594</v>
      </c>
      <c r="B360">
        <v>83.3</v>
      </c>
      <c r="C360">
        <v>114.6</v>
      </c>
      <c r="D360">
        <v>117.7</v>
      </c>
      <c r="E360">
        <v>42.4</v>
      </c>
      <c r="F360">
        <v>47.4</v>
      </c>
      <c r="G360">
        <v>319.7</v>
      </c>
      <c r="H360">
        <v>36.1</v>
      </c>
      <c r="I360">
        <v>54.4</v>
      </c>
      <c r="J360">
        <v>77.7</v>
      </c>
      <c r="K360">
        <v>536.1</v>
      </c>
      <c r="L360">
        <v>509.6</v>
      </c>
      <c r="M360">
        <v>165.8</v>
      </c>
      <c r="N360">
        <v>55.5</v>
      </c>
      <c r="O360" t="s">
        <v>20</v>
      </c>
      <c r="P360">
        <v>46.6</v>
      </c>
      <c r="Q360" t="s">
        <v>20</v>
      </c>
    </row>
    <row r="361" spans="1:17" x14ac:dyDescent="0.45">
      <c r="A361" s="1">
        <v>43595</v>
      </c>
      <c r="B361">
        <v>83.4</v>
      </c>
      <c r="C361">
        <v>100</v>
      </c>
      <c r="D361">
        <v>118.6</v>
      </c>
      <c r="E361">
        <v>42.2</v>
      </c>
      <c r="F361">
        <v>46.3</v>
      </c>
      <c r="G361">
        <v>319.7</v>
      </c>
      <c r="H361">
        <v>35.700000000000003</v>
      </c>
      <c r="I361">
        <v>53.5</v>
      </c>
      <c r="J361">
        <v>76.400000000000006</v>
      </c>
      <c r="K361">
        <v>536.1</v>
      </c>
      <c r="L361">
        <v>509.6</v>
      </c>
      <c r="M361">
        <v>163.1</v>
      </c>
      <c r="N361">
        <v>54.3</v>
      </c>
      <c r="O361" t="s">
        <v>20</v>
      </c>
      <c r="P361">
        <v>46.6</v>
      </c>
      <c r="Q361" t="s">
        <v>20</v>
      </c>
    </row>
    <row r="362" spans="1:17" x14ac:dyDescent="0.45">
      <c r="A362" s="1">
        <v>43598</v>
      </c>
      <c r="B362">
        <v>83</v>
      </c>
      <c r="C362">
        <v>99.3</v>
      </c>
      <c r="D362">
        <v>119</v>
      </c>
      <c r="E362">
        <v>41.7</v>
      </c>
      <c r="F362">
        <v>45.8</v>
      </c>
      <c r="G362">
        <v>324.7</v>
      </c>
      <c r="H362">
        <v>35.4</v>
      </c>
      <c r="I362">
        <v>53.4</v>
      </c>
      <c r="J362">
        <v>75.8</v>
      </c>
      <c r="K362">
        <v>529.20000000000005</v>
      </c>
      <c r="L362">
        <v>509.6</v>
      </c>
      <c r="M362">
        <v>167.5</v>
      </c>
      <c r="N362">
        <v>57</v>
      </c>
      <c r="O362" t="s">
        <v>20</v>
      </c>
      <c r="P362">
        <v>47.5</v>
      </c>
      <c r="Q362" t="s">
        <v>20</v>
      </c>
    </row>
    <row r="363" spans="1:17" x14ac:dyDescent="0.45">
      <c r="A363" s="1">
        <v>43599</v>
      </c>
      <c r="B363">
        <v>82.8</v>
      </c>
      <c r="C363">
        <v>98.9</v>
      </c>
      <c r="D363">
        <v>118.7</v>
      </c>
      <c r="E363">
        <v>41.9</v>
      </c>
      <c r="F363">
        <v>46.4</v>
      </c>
      <c r="G363">
        <v>324.7</v>
      </c>
      <c r="H363">
        <v>35.5</v>
      </c>
      <c r="I363">
        <v>54.4</v>
      </c>
      <c r="J363">
        <v>77.099999999999994</v>
      </c>
      <c r="K363">
        <v>529.20000000000005</v>
      </c>
      <c r="L363">
        <v>509.6</v>
      </c>
      <c r="M363">
        <v>165.1</v>
      </c>
      <c r="N363">
        <v>56.5</v>
      </c>
      <c r="O363" t="s">
        <v>20</v>
      </c>
      <c r="P363">
        <v>47.3</v>
      </c>
      <c r="Q363" t="s">
        <v>20</v>
      </c>
    </row>
    <row r="364" spans="1:17" x14ac:dyDescent="0.45">
      <c r="A364" s="1">
        <v>43600</v>
      </c>
      <c r="B364">
        <v>85.4</v>
      </c>
      <c r="C364">
        <v>98.6</v>
      </c>
      <c r="D364">
        <v>118.3</v>
      </c>
      <c r="E364">
        <v>41.5</v>
      </c>
      <c r="F364">
        <v>46.2</v>
      </c>
      <c r="G364">
        <v>324.7</v>
      </c>
      <c r="H364">
        <v>35.299999999999997</v>
      </c>
      <c r="I364">
        <v>54.2</v>
      </c>
      <c r="J364">
        <v>77.8</v>
      </c>
      <c r="K364">
        <v>529.20000000000005</v>
      </c>
      <c r="L364">
        <v>509.6</v>
      </c>
      <c r="M364">
        <v>163.69999999999999</v>
      </c>
      <c r="N364">
        <v>56.1</v>
      </c>
      <c r="O364" t="s">
        <v>20</v>
      </c>
      <c r="P364">
        <v>47.1</v>
      </c>
      <c r="Q364" t="s">
        <v>20</v>
      </c>
    </row>
    <row r="365" spans="1:17" x14ac:dyDescent="0.45">
      <c r="A365" s="1">
        <v>43601</v>
      </c>
      <c r="B365">
        <v>85.6</v>
      </c>
      <c r="C365">
        <v>98.6</v>
      </c>
      <c r="D365">
        <v>118.6</v>
      </c>
      <c r="E365">
        <v>41.1</v>
      </c>
      <c r="F365">
        <v>45.7</v>
      </c>
      <c r="G365">
        <v>324.7</v>
      </c>
      <c r="H365">
        <v>34.9</v>
      </c>
      <c r="I365">
        <v>54.4</v>
      </c>
      <c r="J365">
        <v>76.099999999999994</v>
      </c>
      <c r="K365">
        <v>529.20000000000005</v>
      </c>
      <c r="L365">
        <v>509.6</v>
      </c>
      <c r="M365">
        <v>162.5</v>
      </c>
      <c r="N365">
        <v>56.1</v>
      </c>
      <c r="O365" t="s">
        <v>20</v>
      </c>
      <c r="P365">
        <v>46.9</v>
      </c>
      <c r="Q365" t="s">
        <v>20</v>
      </c>
    </row>
    <row r="366" spans="1:17" x14ac:dyDescent="0.45">
      <c r="A366" s="1">
        <v>43602</v>
      </c>
      <c r="B366">
        <v>86.2</v>
      </c>
      <c r="C366">
        <v>99.1</v>
      </c>
      <c r="D366">
        <v>118.3</v>
      </c>
      <c r="E366">
        <v>40.6</v>
      </c>
      <c r="F366">
        <v>46</v>
      </c>
      <c r="G366">
        <v>324.7</v>
      </c>
      <c r="H366">
        <v>34.5</v>
      </c>
      <c r="I366">
        <v>52.4</v>
      </c>
      <c r="J366">
        <v>75.400000000000006</v>
      </c>
      <c r="K366">
        <v>529.20000000000005</v>
      </c>
      <c r="L366">
        <v>509.6</v>
      </c>
      <c r="M366">
        <v>164.3</v>
      </c>
      <c r="N366">
        <v>56.7</v>
      </c>
      <c r="O366" t="s">
        <v>20</v>
      </c>
      <c r="P366">
        <v>47.1</v>
      </c>
      <c r="Q366" t="s">
        <v>20</v>
      </c>
    </row>
    <row r="367" spans="1:17" x14ac:dyDescent="0.45">
      <c r="A367" s="1">
        <v>43605</v>
      </c>
      <c r="B367">
        <v>86.7</v>
      </c>
      <c r="C367">
        <v>98.8</v>
      </c>
      <c r="D367">
        <v>120.2</v>
      </c>
      <c r="E367">
        <v>40.4</v>
      </c>
      <c r="F367">
        <v>44.7</v>
      </c>
      <c r="G367">
        <v>319.5</v>
      </c>
      <c r="H367">
        <v>34.4</v>
      </c>
      <c r="I367">
        <v>52.8</v>
      </c>
      <c r="J367">
        <v>75.900000000000006</v>
      </c>
      <c r="K367">
        <v>530.6</v>
      </c>
      <c r="L367">
        <v>509.6</v>
      </c>
      <c r="M367">
        <v>164</v>
      </c>
      <c r="N367">
        <v>57</v>
      </c>
      <c r="O367" t="s">
        <v>20</v>
      </c>
      <c r="P367">
        <v>47.1</v>
      </c>
      <c r="Q367" t="s">
        <v>20</v>
      </c>
    </row>
    <row r="368" spans="1:17" x14ac:dyDescent="0.45">
      <c r="A368" s="1">
        <v>43606</v>
      </c>
      <c r="B368">
        <v>86.4</v>
      </c>
      <c r="C368">
        <v>98.5</v>
      </c>
      <c r="D368">
        <v>120</v>
      </c>
      <c r="E368">
        <v>40</v>
      </c>
      <c r="F368">
        <v>44.6</v>
      </c>
      <c r="G368">
        <v>319.5</v>
      </c>
      <c r="H368">
        <v>34.6</v>
      </c>
      <c r="I368">
        <v>52.4</v>
      </c>
      <c r="J368">
        <v>76</v>
      </c>
      <c r="K368">
        <v>530.6</v>
      </c>
      <c r="L368">
        <v>509.6</v>
      </c>
      <c r="M368">
        <v>164.2</v>
      </c>
      <c r="N368">
        <v>56.5</v>
      </c>
      <c r="O368" t="s">
        <v>20</v>
      </c>
      <c r="P368">
        <v>47</v>
      </c>
      <c r="Q368" t="s">
        <v>20</v>
      </c>
    </row>
    <row r="369" spans="1:17" x14ac:dyDescent="0.45">
      <c r="A369" s="1">
        <v>43607</v>
      </c>
      <c r="B369">
        <v>86.9</v>
      </c>
      <c r="C369">
        <v>99</v>
      </c>
      <c r="D369">
        <v>119.9</v>
      </c>
      <c r="E369">
        <v>39.6</v>
      </c>
      <c r="F369">
        <v>44.5</v>
      </c>
      <c r="G369">
        <v>319.5</v>
      </c>
      <c r="H369">
        <v>34.299999999999997</v>
      </c>
      <c r="I369">
        <v>52</v>
      </c>
      <c r="J369">
        <v>75.8</v>
      </c>
      <c r="K369">
        <v>530.6</v>
      </c>
      <c r="L369">
        <v>509.6</v>
      </c>
      <c r="M369">
        <v>169.6</v>
      </c>
      <c r="N369">
        <v>58.3</v>
      </c>
      <c r="O369" t="s">
        <v>20</v>
      </c>
      <c r="P369">
        <v>46.7</v>
      </c>
      <c r="Q369" t="s">
        <v>20</v>
      </c>
    </row>
    <row r="370" spans="1:17" x14ac:dyDescent="0.45">
      <c r="A370" s="1">
        <v>43608</v>
      </c>
      <c r="B370">
        <v>87.2</v>
      </c>
      <c r="C370">
        <v>100</v>
      </c>
      <c r="D370">
        <v>120.2</v>
      </c>
      <c r="E370">
        <v>39.200000000000003</v>
      </c>
      <c r="F370">
        <v>44.1</v>
      </c>
      <c r="G370">
        <v>319.5</v>
      </c>
      <c r="H370">
        <v>33.700000000000003</v>
      </c>
      <c r="I370">
        <v>51.3</v>
      </c>
      <c r="J370">
        <v>75.599999999999994</v>
      </c>
      <c r="K370">
        <v>530.6</v>
      </c>
      <c r="L370">
        <v>509.6</v>
      </c>
      <c r="M370">
        <v>171.7</v>
      </c>
      <c r="N370">
        <v>60.1</v>
      </c>
      <c r="O370" t="s">
        <v>20</v>
      </c>
      <c r="P370">
        <v>47</v>
      </c>
      <c r="Q370" t="s">
        <v>20</v>
      </c>
    </row>
    <row r="371" spans="1:17" x14ac:dyDescent="0.45">
      <c r="A371" s="1">
        <v>43609</v>
      </c>
      <c r="B371">
        <v>87.3</v>
      </c>
      <c r="C371">
        <v>100.3</v>
      </c>
      <c r="D371">
        <v>120.1</v>
      </c>
      <c r="E371">
        <v>38.9</v>
      </c>
      <c r="F371">
        <v>44.1</v>
      </c>
      <c r="G371">
        <v>319.5</v>
      </c>
      <c r="H371">
        <v>33.4</v>
      </c>
      <c r="I371">
        <v>51.1</v>
      </c>
      <c r="J371">
        <v>75.400000000000006</v>
      </c>
      <c r="K371">
        <v>530.6</v>
      </c>
      <c r="L371">
        <v>509.6</v>
      </c>
      <c r="M371">
        <v>171.4</v>
      </c>
      <c r="N371">
        <v>59.6</v>
      </c>
      <c r="O371" t="s">
        <v>20</v>
      </c>
      <c r="P371">
        <v>46.9</v>
      </c>
      <c r="Q371" t="s">
        <v>20</v>
      </c>
    </row>
    <row r="372" spans="1:17" x14ac:dyDescent="0.45">
      <c r="A372" s="1">
        <v>43612</v>
      </c>
      <c r="B372">
        <v>87.3</v>
      </c>
      <c r="C372">
        <v>100.3</v>
      </c>
      <c r="D372">
        <v>120.1</v>
      </c>
      <c r="E372">
        <v>38.9</v>
      </c>
      <c r="F372">
        <v>44.1</v>
      </c>
      <c r="G372">
        <v>319.5</v>
      </c>
      <c r="H372">
        <v>33.4</v>
      </c>
      <c r="I372">
        <v>51.1</v>
      </c>
      <c r="J372">
        <v>75.400000000000006</v>
      </c>
      <c r="K372">
        <v>530.6</v>
      </c>
      <c r="L372">
        <v>509.6</v>
      </c>
      <c r="M372">
        <v>171.4</v>
      </c>
      <c r="N372">
        <v>59.6</v>
      </c>
      <c r="O372" t="s">
        <v>20</v>
      </c>
      <c r="P372">
        <v>47.4</v>
      </c>
      <c r="Q372" t="s">
        <v>20</v>
      </c>
    </row>
    <row r="373" spans="1:17" x14ac:dyDescent="0.45">
      <c r="A373" s="1">
        <v>43613</v>
      </c>
      <c r="B373">
        <v>86.4</v>
      </c>
      <c r="C373">
        <v>99.4</v>
      </c>
      <c r="D373">
        <v>122</v>
      </c>
      <c r="E373">
        <v>39.9</v>
      </c>
      <c r="F373">
        <v>45.8</v>
      </c>
      <c r="G373">
        <v>339.5</v>
      </c>
      <c r="H373">
        <v>34.799999999999997</v>
      </c>
      <c r="I373">
        <v>53.3</v>
      </c>
      <c r="J373">
        <v>77.400000000000006</v>
      </c>
      <c r="K373">
        <v>557.4</v>
      </c>
      <c r="L373">
        <v>509.6</v>
      </c>
      <c r="M373">
        <v>173.2</v>
      </c>
      <c r="N373">
        <v>59.7</v>
      </c>
      <c r="O373" t="s">
        <v>20</v>
      </c>
      <c r="P373">
        <v>47.2</v>
      </c>
      <c r="Q373" t="s">
        <v>20</v>
      </c>
    </row>
    <row r="374" spans="1:17" x14ac:dyDescent="0.45">
      <c r="A374" s="1">
        <v>43614</v>
      </c>
      <c r="B374">
        <v>86.5</v>
      </c>
      <c r="C374">
        <v>99.5</v>
      </c>
      <c r="D374">
        <v>122.4</v>
      </c>
      <c r="E374">
        <v>41.1</v>
      </c>
      <c r="F374">
        <v>46.8</v>
      </c>
      <c r="G374">
        <v>339.5</v>
      </c>
      <c r="H374">
        <v>35.6</v>
      </c>
      <c r="I374">
        <v>54.8</v>
      </c>
      <c r="J374">
        <v>78.7</v>
      </c>
      <c r="K374">
        <v>557.4</v>
      </c>
      <c r="L374">
        <v>509.6</v>
      </c>
      <c r="M374">
        <v>174.1</v>
      </c>
      <c r="N374">
        <v>59.1</v>
      </c>
      <c r="O374" t="s">
        <v>20</v>
      </c>
      <c r="P374">
        <v>47.7</v>
      </c>
      <c r="Q374" t="s">
        <v>20</v>
      </c>
    </row>
    <row r="375" spans="1:17" x14ac:dyDescent="0.45">
      <c r="A375" s="1">
        <v>43615</v>
      </c>
      <c r="B375">
        <v>86.7</v>
      </c>
      <c r="C375">
        <v>99.3</v>
      </c>
      <c r="D375">
        <v>122.3</v>
      </c>
      <c r="E375">
        <v>40.9</v>
      </c>
      <c r="F375">
        <v>46.6</v>
      </c>
      <c r="G375">
        <v>339.5</v>
      </c>
      <c r="H375">
        <v>35.700000000000003</v>
      </c>
      <c r="I375">
        <v>55</v>
      </c>
      <c r="J375">
        <v>79.099999999999994</v>
      </c>
      <c r="K375">
        <v>557.4</v>
      </c>
      <c r="L375">
        <v>509.6</v>
      </c>
      <c r="M375">
        <v>173.5</v>
      </c>
      <c r="N375">
        <v>58.8</v>
      </c>
      <c r="O375" t="s">
        <v>20</v>
      </c>
      <c r="P375">
        <v>47.5</v>
      </c>
      <c r="Q375" t="s">
        <v>20</v>
      </c>
    </row>
    <row r="376" spans="1:17" x14ac:dyDescent="0.45">
      <c r="A376" s="1">
        <v>43616</v>
      </c>
      <c r="B376">
        <v>86.9</v>
      </c>
      <c r="C376">
        <v>99.6</v>
      </c>
      <c r="D376">
        <v>122.6</v>
      </c>
      <c r="E376">
        <v>40.5</v>
      </c>
      <c r="F376">
        <v>46.2</v>
      </c>
      <c r="G376">
        <v>339.5</v>
      </c>
      <c r="H376">
        <v>35.5</v>
      </c>
      <c r="I376">
        <v>55</v>
      </c>
      <c r="J376">
        <v>78.8</v>
      </c>
      <c r="K376">
        <v>557.4</v>
      </c>
      <c r="L376">
        <v>509.6</v>
      </c>
      <c r="M376">
        <v>177.8</v>
      </c>
      <c r="N376">
        <v>59.5</v>
      </c>
      <c r="O376" t="s">
        <v>20</v>
      </c>
      <c r="P376">
        <v>47.6</v>
      </c>
      <c r="Q376" t="s">
        <v>20</v>
      </c>
    </row>
    <row r="377" spans="1:17" x14ac:dyDescent="0.45">
      <c r="A377" s="1">
        <v>43619</v>
      </c>
      <c r="B377">
        <v>86.1</v>
      </c>
      <c r="C377">
        <v>99.1</v>
      </c>
      <c r="D377">
        <v>123.5</v>
      </c>
      <c r="E377">
        <v>40.299999999999997</v>
      </c>
      <c r="F377">
        <v>45.6</v>
      </c>
      <c r="G377">
        <v>338.2</v>
      </c>
      <c r="H377">
        <v>34.9</v>
      </c>
      <c r="I377">
        <v>54.3</v>
      </c>
      <c r="J377">
        <v>77.5</v>
      </c>
      <c r="K377">
        <v>583.6</v>
      </c>
      <c r="L377">
        <v>509.6</v>
      </c>
      <c r="M377">
        <v>177.7</v>
      </c>
      <c r="N377">
        <v>60.7</v>
      </c>
      <c r="O377" t="s">
        <v>20</v>
      </c>
      <c r="P377">
        <v>48.4</v>
      </c>
      <c r="Q377" t="s">
        <v>20</v>
      </c>
    </row>
    <row r="378" spans="1:17" x14ac:dyDescent="0.45">
      <c r="A378" s="1">
        <v>43620</v>
      </c>
      <c r="B378">
        <v>85.8</v>
      </c>
      <c r="C378">
        <v>98.7</v>
      </c>
      <c r="D378">
        <v>123.8</v>
      </c>
      <c r="E378">
        <v>40.5</v>
      </c>
      <c r="F378">
        <v>45.3</v>
      </c>
      <c r="G378">
        <v>338.2</v>
      </c>
      <c r="H378">
        <v>34.9</v>
      </c>
      <c r="I378">
        <v>54.1</v>
      </c>
      <c r="J378">
        <v>76.7</v>
      </c>
      <c r="K378">
        <v>583.6</v>
      </c>
      <c r="L378">
        <v>509.6</v>
      </c>
      <c r="M378">
        <v>173.9</v>
      </c>
      <c r="N378">
        <v>59.9</v>
      </c>
      <c r="O378" t="s">
        <v>20</v>
      </c>
      <c r="P378">
        <v>48.1</v>
      </c>
      <c r="Q378" t="s">
        <v>20</v>
      </c>
    </row>
    <row r="379" spans="1:17" x14ac:dyDescent="0.45">
      <c r="A379" s="1">
        <v>43621</v>
      </c>
      <c r="B379">
        <v>86.1</v>
      </c>
      <c r="C379">
        <v>99</v>
      </c>
      <c r="D379">
        <v>123.9</v>
      </c>
      <c r="E379">
        <v>40.5</v>
      </c>
      <c r="F379">
        <v>44.9</v>
      </c>
      <c r="G379">
        <v>338.2</v>
      </c>
      <c r="H379">
        <v>34.4</v>
      </c>
      <c r="I379">
        <v>53.5</v>
      </c>
      <c r="J379">
        <v>76.2</v>
      </c>
      <c r="K379">
        <v>583.6</v>
      </c>
      <c r="L379">
        <v>509.6</v>
      </c>
      <c r="M379">
        <v>176.3</v>
      </c>
      <c r="N379">
        <v>59.4</v>
      </c>
      <c r="O379" t="s">
        <v>20</v>
      </c>
      <c r="P379">
        <v>48</v>
      </c>
      <c r="Q379" t="s">
        <v>20</v>
      </c>
    </row>
    <row r="380" spans="1:17" x14ac:dyDescent="0.45">
      <c r="A380" s="1">
        <v>43622</v>
      </c>
      <c r="B380">
        <v>86</v>
      </c>
      <c r="C380">
        <v>98.8</v>
      </c>
      <c r="D380">
        <v>124.5</v>
      </c>
      <c r="E380">
        <v>40</v>
      </c>
      <c r="F380">
        <v>43.6</v>
      </c>
      <c r="G380">
        <v>338.2</v>
      </c>
      <c r="H380">
        <v>33.1</v>
      </c>
      <c r="I380">
        <v>52</v>
      </c>
      <c r="J380">
        <v>75.099999999999994</v>
      </c>
      <c r="K380">
        <v>583.6</v>
      </c>
      <c r="L380">
        <v>509.6</v>
      </c>
      <c r="M380">
        <v>176.5</v>
      </c>
      <c r="N380">
        <v>58.9</v>
      </c>
      <c r="O380" t="s">
        <v>20</v>
      </c>
      <c r="P380">
        <v>47.7</v>
      </c>
      <c r="Q380" t="s">
        <v>20</v>
      </c>
    </row>
    <row r="381" spans="1:17" x14ac:dyDescent="0.45">
      <c r="A381" s="1">
        <v>43623</v>
      </c>
      <c r="B381">
        <v>85.8</v>
      </c>
      <c r="C381">
        <v>98.5</v>
      </c>
      <c r="D381">
        <v>124.4</v>
      </c>
      <c r="E381">
        <v>39.799999999999997</v>
      </c>
      <c r="F381">
        <v>44.7</v>
      </c>
      <c r="G381">
        <v>338.2</v>
      </c>
      <c r="H381">
        <v>33.5</v>
      </c>
      <c r="I381">
        <v>52.7</v>
      </c>
      <c r="J381">
        <v>76.2</v>
      </c>
      <c r="K381">
        <v>583.6</v>
      </c>
      <c r="L381">
        <v>509.6</v>
      </c>
      <c r="M381">
        <v>176.2</v>
      </c>
      <c r="N381">
        <v>58.4</v>
      </c>
      <c r="O381" t="s">
        <v>20</v>
      </c>
      <c r="P381">
        <v>47.4</v>
      </c>
      <c r="Q381" t="s">
        <v>20</v>
      </c>
    </row>
    <row r="382" spans="1:17" x14ac:dyDescent="0.45">
      <c r="A382" s="1">
        <v>43626</v>
      </c>
      <c r="B382">
        <v>85.1</v>
      </c>
      <c r="C382">
        <v>98.1</v>
      </c>
      <c r="D382">
        <v>125.3</v>
      </c>
      <c r="E382">
        <v>40.700000000000003</v>
      </c>
      <c r="F382">
        <v>45.1</v>
      </c>
      <c r="G382">
        <v>322.7</v>
      </c>
      <c r="H382">
        <v>33.700000000000003</v>
      </c>
      <c r="I382">
        <v>53.2</v>
      </c>
      <c r="J382">
        <v>75.599999999999994</v>
      </c>
      <c r="K382">
        <v>619.79999999999995</v>
      </c>
      <c r="L382">
        <v>509.6</v>
      </c>
      <c r="M382">
        <v>175.7</v>
      </c>
      <c r="N382">
        <v>57.7</v>
      </c>
      <c r="O382" t="s">
        <v>20</v>
      </c>
      <c r="P382">
        <v>47.8</v>
      </c>
      <c r="Q382" t="s">
        <v>20</v>
      </c>
    </row>
    <row r="383" spans="1:17" x14ac:dyDescent="0.45">
      <c r="A383" s="1">
        <v>43627</v>
      </c>
      <c r="B383">
        <v>84.8</v>
      </c>
      <c r="C383">
        <v>97.8</v>
      </c>
      <c r="D383">
        <v>125.3</v>
      </c>
      <c r="E383">
        <v>41.2</v>
      </c>
      <c r="F383">
        <v>44.9</v>
      </c>
      <c r="G383">
        <v>322.7</v>
      </c>
      <c r="H383">
        <v>34.1</v>
      </c>
      <c r="I383">
        <v>53.6</v>
      </c>
      <c r="J383">
        <v>76.400000000000006</v>
      </c>
      <c r="K383">
        <v>619.79999999999995</v>
      </c>
      <c r="L383">
        <v>509.6</v>
      </c>
      <c r="M383">
        <v>174</v>
      </c>
      <c r="N383">
        <v>57.6</v>
      </c>
      <c r="O383" t="s">
        <v>20</v>
      </c>
      <c r="P383">
        <v>47.7</v>
      </c>
      <c r="Q383" t="s">
        <v>20</v>
      </c>
    </row>
    <row r="384" spans="1:17" x14ac:dyDescent="0.45">
      <c r="A384" s="1">
        <v>43628</v>
      </c>
      <c r="B384">
        <v>85</v>
      </c>
      <c r="C384">
        <v>98</v>
      </c>
      <c r="D384">
        <v>125.5</v>
      </c>
      <c r="E384">
        <v>40.9</v>
      </c>
      <c r="F384">
        <v>44.2</v>
      </c>
      <c r="G384">
        <v>322.7</v>
      </c>
      <c r="H384">
        <v>33.6</v>
      </c>
      <c r="I384">
        <v>53.2</v>
      </c>
      <c r="J384">
        <v>74.2</v>
      </c>
      <c r="K384">
        <v>619.79999999999995</v>
      </c>
      <c r="L384">
        <v>509.6</v>
      </c>
      <c r="M384">
        <v>175</v>
      </c>
      <c r="N384">
        <v>57.1</v>
      </c>
      <c r="O384" t="s">
        <v>20</v>
      </c>
      <c r="P384">
        <v>47.5</v>
      </c>
      <c r="Q384" t="s">
        <v>20</v>
      </c>
    </row>
    <row r="385" spans="1:17" x14ac:dyDescent="0.45">
      <c r="A385" s="1">
        <v>43629</v>
      </c>
      <c r="B385">
        <v>85</v>
      </c>
      <c r="C385">
        <v>97.9</v>
      </c>
      <c r="D385">
        <v>126.5</v>
      </c>
      <c r="E385">
        <v>40.9</v>
      </c>
      <c r="F385">
        <v>44.2</v>
      </c>
      <c r="G385">
        <v>322.7</v>
      </c>
      <c r="H385">
        <v>33.5</v>
      </c>
      <c r="I385">
        <v>53.1</v>
      </c>
      <c r="J385">
        <v>73.400000000000006</v>
      </c>
      <c r="K385">
        <v>619.79999999999995</v>
      </c>
      <c r="L385">
        <v>195.1</v>
      </c>
      <c r="M385">
        <v>172.6</v>
      </c>
      <c r="N385">
        <v>56.7</v>
      </c>
      <c r="O385" t="s">
        <v>20</v>
      </c>
      <c r="P385">
        <v>47.6</v>
      </c>
      <c r="Q385" t="s">
        <v>20</v>
      </c>
    </row>
    <row r="386" spans="1:17" x14ac:dyDescent="0.45">
      <c r="A386" s="1">
        <v>43630</v>
      </c>
      <c r="B386">
        <v>85.1</v>
      </c>
      <c r="C386">
        <v>97.7</v>
      </c>
      <c r="D386">
        <v>126.3</v>
      </c>
      <c r="E386">
        <v>40.4</v>
      </c>
      <c r="F386">
        <v>43.7</v>
      </c>
      <c r="G386">
        <v>322.7</v>
      </c>
      <c r="H386">
        <v>33.1</v>
      </c>
      <c r="I386">
        <v>52</v>
      </c>
      <c r="J386">
        <v>71.8</v>
      </c>
      <c r="K386">
        <v>619.79999999999995</v>
      </c>
      <c r="L386">
        <v>198.1</v>
      </c>
      <c r="M386">
        <v>173.7</v>
      </c>
      <c r="N386">
        <v>55.4</v>
      </c>
      <c r="O386" t="s">
        <v>20</v>
      </c>
      <c r="P386">
        <v>47.7</v>
      </c>
      <c r="Q386" t="s">
        <v>20</v>
      </c>
    </row>
    <row r="387" spans="1:17" x14ac:dyDescent="0.45">
      <c r="A387" s="1">
        <v>43633</v>
      </c>
      <c r="B387">
        <v>84.1</v>
      </c>
      <c r="C387">
        <v>96.8</v>
      </c>
      <c r="D387">
        <v>126.1</v>
      </c>
      <c r="E387">
        <v>40.9</v>
      </c>
      <c r="F387">
        <v>44.2</v>
      </c>
      <c r="G387">
        <v>314.3</v>
      </c>
      <c r="H387">
        <v>33.299999999999997</v>
      </c>
      <c r="I387">
        <v>52</v>
      </c>
      <c r="J387">
        <v>71.3</v>
      </c>
      <c r="K387">
        <v>646</v>
      </c>
      <c r="L387">
        <v>194.1</v>
      </c>
      <c r="M387">
        <v>173.2</v>
      </c>
      <c r="N387">
        <v>54.3</v>
      </c>
      <c r="O387" t="s">
        <v>20</v>
      </c>
      <c r="P387">
        <v>47.7</v>
      </c>
      <c r="Q387" t="s">
        <v>20</v>
      </c>
    </row>
    <row r="388" spans="1:17" x14ac:dyDescent="0.45">
      <c r="A388" s="1">
        <v>43634</v>
      </c>
      <c r="B388">
        <v>83.8</v>
      </c>
      <c r="C388">
        <v>96.5</v>
      </c>
      <c r="D388">
        <v>125.6</v>
      </c>
      <c r="E388">
        <v>40.6</v>
      </c>
      <c r="F388">
        <v>44.3</v>
      </c>
      <c r="G388">
        <v>314.3</v>
      </c>
      <c r="H388">
        <v>33.1</v>
      </c>
      <c r="I388">
        <v>52.5</v>
      </c>
      <c r="J388">
        <v>71.3</v>
      </c>
      <c r="K388">
        <v>646</v>
      </c>
      <c r="L388">
        <v>187.9</v>
      </c>
      <c r="M388">
        <v>172.2</v>
      </c>
      <c r="N388">
        <v>54.5</v>
      </c>
      <c r="O388" t="s">
        <v>20</v>
      </c>
      <c r="P388">
        <v>47.6</v>
      </c>
      <c r="Q388" t="s">
        <v>20</v>
      </c>
    </row>
    <row r="389" spans="1:17" x14ac:dyDescent="0.45">
      <c r="A389" s="1">
        <v>43635</v>
      </c>
      <c r="B389">
        <v>83.7</v>
      </c>
      <c r="C389">
        <v>96.1</v>
      </c>
      <c r="D389">
        <v>125.3</v>
      </c>
      <c r="E389">
        <v>40.1</v>
      </c>
      <c r="F389">
        <v>43.8</v>
      </c>
      <c r="G389">
        <v>314.3</v>
      </c>
      <c r="H389">
        <v>32.700000000000003</v>
      </c>
      <c r="I389">
        <v>51.7</v>
      </c>
      <c r="J389">
        <v>70.400000000000006</v>
      </c>
      <c r="K389">
        <v>646</v>
      </c>
      <c r="L389">
        <v>181.8</v>
      </c>
      <c r="M389">
        <v>173</v>
      </c>
      <c r="N389">
        <v>54</v>
      </c>
      <c r="O389" t="s">
        <v>20</v>
      </c>
      <c r="P389">
        <v>47.5</v>
      </c>
      <c r="Q389" t="s">
        <v>20</v>
      </c>
    </row>
    <row r="390" spans="1:17" x14ac:dyDescent="0.45">
      <c r="A390" s="1">
        <v>43636</v>
      </c>
      <c r="B390">
        <v>83.6</v>
      </c>
      <c r="C390">
        <v>96</v>
      </c>
      <c r="D390">
        <v>125</v>
      </c>
      <c r="E390">
        <v>39.6</v>
      </c>
      <c r="F390">
        <v>43.6</v>
      </c>
      <c r="G390">
        <v>314.3</v>
      </c>
      <c r="H390">
        <v>32.5</v>
      </c>
      <c r="I390">
        <v>51.1</v>
      </c>
      <c r="J390">
        <v>70.2</v>
      </c>
      <c r="K390">
        <v>646</v>
      </c>
      <c r="L390">
        <v>184</v>
      </c>
      <c r="M390">
        <v>173</v>
      </c>
      <c r="N390">
        <v>53.6</v>
      </c>
      <c r="O390" t="s">
        <v>20</v>
      </c>
      <c r="P390">
        <v>47.5</v>
      </c>
      <c r="Q390" t="s">
        <v>20</v>
      </c>
    </row>
    <row r="391" spans="1:17" x14ac:dyDescent="0.45">
      <c r="A391" s="1">
        <v>43637</v>
      </c>
      <c r="B391">
        <v>83.5</v>
      </c>
      <c r="C391">
        <v>96</v>
      </c>
      <c r="D391">
        <v>124.9</v>
      </c>
      <c r="E391">
        <v>39.5</v>
      </c>
      <c r="F391">
        <v>43.3</v>
      </c>
      <c r="G391">
        <v>314.3</v>
      </c>
      <c r="H391">
        <v>32.5</v>
      </c>
      <c r="I391">
        <v>50.5</v>
      </c>
      <c r="J391">
        <v>70.400000000000006</v>
      </c>
      <c r="K391">
        <v>646</v>
      </c>
      <c r="L391">
        <v>178.4</v>
      </c>
      <c r="M391">
        <v>173.5</v>
      </c>
      <c r="N391">
        <v>54</v>
      </c>
      <c r="O391" t="s">
        <v>20</v>
      </c>
      <c r="P391">
        <v>47.2</v>
      </c>
      <c r="Q391" t="s">
        <v>20</v>
      </c>
    </row>
    <row r="392" spans="1:17" x14ac:dyDescent="0.45">
      <c r="A392" s="1">
        <v>43640</v>
      </c>
      <c r="B392">
        <v>82.1</v>
      </c>
      <c r="C392">
        <v>94.9</v>
      </c>
      <c r="D392">
        <v>122.7</v>
      </c>
      <c r="E392">
        <v>39.5</v>
      </c>
      <c r="F392">
        <v>42.9</v>
      </c>
      <c r="G392">
        <v>304.60000000000002</v>
      </c>
      <c r="H392">
        <v>32.5</v>
      </c>
      <c r="I392">
        <v>49.5</v>
      </c>
      <c r="J392">
        <v>69.400000000000006</v>
      </c>
      <c r="K392">
        <v>655.9</v>
      </c>
      <c r="L392">
        <v>180.6</v>
      </c>
      <c r="M392">
        <v>173.5</v>
      </c>
      <c r="N392">
        <v>51.9</v>
      </c>
      <c r="O392" t="s">
        <v>20</v>
      </c>
      <c r="P392">
        <v>47.4</v>
      </c>
      <c r="Q392" t="s">
        <v>20</v>
      </c>
    </row>
    <row r="393" spans="1:17" x14ac:dyDescent="0.45">
      <c r="A393" s="1">
        <v>43641</v>
      </c>
      <c r="B393">
        <v>82.2</v>
      </c>
      <c r="C393">
        <v>95</v>
      </c>
      <c r="D393">
        <v>123</v>
      </c>
      <c r="E393">
        <v>39.200000000000003</v>
      </c>
      <c r="F393">
        <v>43.1</v>
      </c>
      <c r="G393">
        <v>304.60000000000002</v>
      </c>
      <c r="H393">
        <v>32.5</v>
      </c>
      <c r="I393">
        <v>49.1</v>
      </c>
      <c r="J393">
        <v>70.3</v>
      </c>
      <c r="K393">
        <v>655.9</v>
      </c>
      <c r="L393">
        <v>175.7</v>
      </c>
      <c r="M393">
        <v>175</v>
      </c>
      <c r="N393">
        <v>53.3</v>
      </c>
      <c r="O393" t="s">
        <v>20</v>
      </c>
      <c r="P393">
        <v>49.3</v>
      </c>
      <c r="Q393" t="s">
        <v>20</v>
      </c>
    </row>
    <row r="394" spans="1:17" x14ac:dyDescent="0.45">
      <c r="A394" s="1">
        <v>43642</v>
      </c>
      <c r="B394">
        <v>82</v>
      </c>
      <c r="C394">
        <v>94.7</v>
      </c>
      <c r="D394">
        <v>122.8</v>
      </c>
      <c r="E394">
        <v>42.5</v>
      </c>
      <c r="F394">
        <v>44.7</v>
      </c>
      <c r="G394">
        <v>304.60000000000002</v>
      </c>
      <c r="H394">
        <v>34</v>
      </c>
      <c r="I394">
        <v>52</v>
      </c>
      <c r="J394">
        <v>74.400000000000006</v>
      </c>
      <c r="K394">
        <v>655.9</v>
      </c>
      <c r="L394">
        <v>174.3</v>
      </c>
      <c r="M394">
        <v>173.9</v>
      </c>
      <c r="N394">
        <v>53.3</v>
      </c>
      <c r="O394" t="s">
        <v>20</v>
      </c>
      <c r="P394">
        <v>49.1</v>
      </c>
      <c r="Q394" t="s">
        <v>20</v>
      </c>
    </row>
    <row r="395" spans="1:17" x14ac:dyDescent="0.45">
      <c r="A395" s="1">
        <v>43643</v>
      </c>
      <c r="B395">
        <v>81.599999999999994</v>
      </c>
      <c r="C395">
        <v>94.6</v>
      </c>
      <c r="D395">
        <v>122.8</v>
      </c>
      <c r="E395">
        <v>42</v>
      </c>
      <c r="F395">
        <v>44.6</v>
      </c>
      <c r="G395">
        <v>304.60000000000002</v>
      </c>
      <c r="H395">
        <v>34</v>
      </c>
      <c r="I395">
        <v>51.5</v>
      </c>
      <c r="J395">
        <v>74.7</v>
      </c>
      <c r="K395">
        <v>655.9</v>
      </c>
      <c r="L395">
        <v>182</v>
      </c>
      <c r="M395">
        <v>171</v>
      </c>
      <c r="N395">
        <v>53</v>
      </c>
      <c r="O395" t="s">
        <v>20</v>
      </c>
      <c r="P395">
        <v>48.4</v>
      </c>
      <c r="Q395" t="s">
        <v>20</v>
      </c>
    </row>
    <row r="396" spans="1:17" x14ac:dyDescent="0.45">
      <c r="A396" s="1">
        <v>43644</v>
      </c>
      <c r="B396">
        <v>81.7</v>
      </c>
      <c r="C396">
        <v>94.5</v>
      </c>
      <c r="D396">
        <v>122.6</v>
      </c>
      <c r="E396">
        <v>41.7</v>
      </c>
      <c r="F396">
        <v>44.4</v>
      </c>
      <c r="G396">
        <v>304.60000000000002</v>
      </c>
      <c r="H396">
        <v>33.799999999999997</v>
      </c>
      <c r="I396">
        <v>51.8</v>
      </c>
      <c r="J396">
        <v>74.400000000000006</v>
      </c>
      <c r="K396">
        <v>655.9</v>
      </c>
      <c r="L396">
        <v>177.5</v>
      </c>
      <c r="M396">
        <v>170.3</v>
      </c>
      <c r="N396">
        <v>52.3</v>
      </c>
      <c r="O396" t="s">
        <v>20</v>
      </c>
      <c r="P396">
        <v>48.4</v>
      </c>
      <c r="Q396" t="s">
        <v>20</v>
      </c>
    </row>
    <row r="397" spans="1:17" x14ac:dyDescent="0.45">
      <c r="A397" s="1">
        <v>43647</v>
      </c>
      <c r="B397">
        <v>80.2</v>
      </c>
      <c r="C397">
        <v>93.1</v>
      </c>
      <c r="D397">
        <v>121.7</v>
      </c>
      <c r="E397">
        <v>41.8</v>
      </c>
      <c r="F397">
        <v>45.2</v>
      </c>
      <c r="G397">
        <v>292.2</v>
      </c>
      <c r="H397">
        <v>34.5</v>
      </c>
      <c r="I397">
        <v>52.1</v>
      </c>
      <c r="J397">
        <v>74.3</v>
      </c>
      <c r="K397">
        <v>687.3</v>
      </c>
      <c r="L397">
        <v>194.9</v>
      </c>
      <c r="M397">
        <v>171.5</v>
      </c>
      <c r="N397">
        <v>51.6</v>
      </c>
      <c r="O397" t="s">
        <v>20</v>
      </c>
      <c r="P397">
        <v>48.4</v>
      </c>
      <c r="Q397" t="s">
        <v>20</v>
      </c>
    </row>
    <row r="398" spans="1:17" x14ac:dyDescent="0.45">
      <c r="A398" s="1">
        <v>43648</v>
      </c>
      <c r="B398">
        <v>80</v>
      </c>
      <c r="C398">
        <v>92.9</v>
      </c>
      <c r="D398">
        <v>121.8</v>
      </c>
      <c r="E398">
        <v>41.4</v>
      </c>
      <c r="F398">
        <v>44.8</v>
      </c>
      <c r="G398">
        <v>292.2</v>
      </c>
      <c r="H398">
        <v>34.1</v>
      </c>
      <c r="I398">
        <v>51.5</v>
      </c>
      <c r="J398">
        <v>73.400000000000006</v>
      </c>
      <c r="K398">
        <v>687.3</v>
      </c>
      <c r="L398">
        <v>191.7</v>
      </c>
      <c r="M398">
        <v>171.6</v>
      </c>
      <c r="N398">
        <v>51.2</v>
      </c>
      <c r="O398" t="s">
        <v>20</v>
      </c>
      <c r="P398">
        <v>48</v>
      </c>
      <c r="Q398" t="s">
        <v>20</v>
      </c>
    </row>
    <row r="399" spans="1:17" x14ac:dyDescent="0.45">
      <c r="A399" s="1">
        <v>43649</v>
      </c>
      <c r="B399">
        <v>80</v>
      </c>
      <c r="C399">
        <v>92.8</v>
      </c>
      <c r="D399">
        <v>121.9</v>
      </c>
      <c r="E399">
        <v>40.9</v>
      </c>
      <c r="F399">
        <v>44.5</v>
      </c>
      <c r="G399">
        <v>292.2</v>
      </c>
      <c r="H399">
        <v>33.9</v>
      </c>
      <c r="I399">
        <v>51.1</v>
      </c>
      <c r="J399">
        <v>72.7</v>
      </c>
      <c r="K399">
        <v>687.3</v>
      </c>
      <c r="L399">
        <v>186.8</v>
      </c>
      <c r="M399">
        <v>170.4</v>
      </c>
      <c r="N399">
        <v>51.1</v>
      </c>
      <c r="O399" t="s">
        <v>20</v>
      </c>
      <c r="P399">
        <v>47.8</v>
      </c>
      <c r="Q399" t="s">
        <v>20</v>
      </c>
    </row>
    <row r="400" spans="1:17" x14ac:dyDescent="0.45">
      <c r="A400" s="1">
        <v>43650</v>
      </c>
      <c r="B400">
        <v>80</v>
      </c>
      <c r="C400">
        <v>92.8</v>
      </c>
      <c r="D400">
        <v>121.9</v>
      </c>
      <c r="E400">
        <v>40.9</v>
      </c>
      <c r="F400">
        <v>44.5</v>
      </c>
      <c r="G400">
        <v>292.2</v>
      </c>
      <c r="H400">
        <v>33.9</v>
      </c>
      <c r="I400">
        <v>51.1</v>
      </c>
      <c r="J400">
        <v>72.7</v>
      </c>
      <c r="K400">
        <v>687.3</v>
      </c>
      <c r="L400">
        <v>186.8</v>
      </c>
      <c r="M400">
        <v>170.4</v>
      </c>
      <c r="N400">
        <v>51.1</v>
      </c>
      <c r="O400" t="s">
        <v>20</v>
      </c>
      <c r="P400">
        <v>47.7</v>
      </c>
      <c r="Q400" t="s">
        <v>20</v>
      </c>
    </row>
    <row r="401" spans="1:17" x14ac:dyDescent="0.45">
      <c r="A401" s="1">
        <v>43651</v>
      </c>
      <c r="B401">
        <v>80.099999999999994</v>
      </c>
      <c r="C401">
        <v>93</v>
      </c>
      <c r="D401">
        <v>122.2</v>
      </c>
      <c r="E401">
        <v>40.5</v>
      </c>
      <c r="F401">
        <v>44.3</v>
      </c>
      <c r="G401">
        <v>292.2</v>
      </c>
      <c r="H401">
        <v>33.9</v>
      </c>
      <c r="I401">
        <v>51.3</v>
      </c>
      <c r="J401">
        <v>72.599999999999994</v>
      </c>
      <c r="K401">
        <v>687.3</v>
      </c>
      <c r="L401">
        <v>185.6</v>
      </c>
      <c r="M401">
        <v>170.4</v>
      </c>
      <c r="N401">
        <v>50.5</v>
      </c>
      <c r="O401" t="s">
        <v>20</v>
      </c>
      <c r="P401">
        <v>47.8</v>
      </c>
      <c r="Q401" t="s">
        <v>20</v>
      </c>
    </row>
    <row r="402" spans="1:17" x14ac:dyDescent="0.45">
      <c r="A402" s="1">
        <v>43654</v>
      </c>
      <c r="B402">
        <v>79.599999999999994</v>
      </c>
      <c r="C402">
        <v>92.3</v>
      </c>
      <c r="D402">
        <v>121.3</v>
      </c>
      <c r="E402">
        <v>40.9</v>
      </c>
      <c r="F402">
        <v>43.2</v>
      </c>
      <c r="G402">
        <v>281.3</v>
      </c>
      <c r="H402">
        <v>32.1</v>
      </c>
      <c r="I402">
        <v>48.3</v>
      </c>
      <c r="J402">
        <v>70</v>
      </c>
      <c r="K402">
        <v>708.6</v>
      </c>
      <c r="L402">
        <v>186.4</v>
      </c>
      <c r="M402">
        <v>170.7</v>
      </c>
      <c r="N402">
        <v>50.8</v>
      </c>
      <c r="O402" t="s">
        <v>20</v>
      </c>
      <c r="P402">
        <v>47.2</v>
      </c>
      <c r="Q402" t="s">
        <v>20</v>
      </c>
    </row>
    <row r="403" spans="1:17" x14ac:dyDescent="0.45">
      <c r="A403" s="1">
        <v>43655</v>
      </c>
      <c r="B403">
        <v>79.400000000000006</v>
      </c>
      <c r="C403">
        <v>92.1</v>
      </c>
      <c r="D403">
        <v>121.2</v>
      </c>
      <c r="E403">
        <v>40.6</v>
      </c>
      <c r="F403">
        <v>42.8</v>
      </c>
      <c r="G403">
        <v>281.3</v>
      </c>
      <c r="H403">
        <v>32.1</v>
      </c>
      <c r="I403">
        <v>48.3</v>
      </c>
      <c r="J403">
        <v>69.900000000000006</v>
      </c>
      <c r="K403">
        <v>708.6</v>
      </c>
      <c r="L403">
        <v>182.7</v>
      </c>
      <c r="M403">
        <v>171.3</v>
      </c>
      <c r="N403">
        <v>50.1</v>
      </c>
      <c r="O403" t="s">
        <v>20</v>
      </c>
      <c r="P403">
        <v>47.1</v>
      </c>
      <c r="Q403" t="s">
        <v>20</v>
      </c>
    </row>
    <row r="404" spans="1:17" x14ac:dyDescent="0.45">
      <c r="A404" s="1">
        <v>43656</v>
      </c>
      <c r="B404">
        <v>79.7</v>
      </c>
      <c r="C404">
        <v>92.1</v>
      </c>
      <c r="D404">
        <v>120.7</v>
      </c>
      <c r="E404">
        <v>40.299999999999997</v>
      </c>
      <c r="F404">
        <v>41.9</v>
      </c>
      <c r="G404">
        <v>281.3</v>
      </c>
      <c r="H404">
        <v>32.1</v>
      </c>
      <c r="I404">
        <v>47.9</v>
      </c>
      <c r="J404">
        <v>70.099999999999994</v>
      </c>
      <c r="K404">
        <v>708.6</v>
      </c>
      <c r="L404">
        <v>181.1</v>
      </c>
      <c r="M404">
        <v>171.7</v>
      </c>
      <c r="N404">
        <v>49.6</v>
      </c>
      <c r="O404" t="s">
        <v>20</v>
      </c>
      <c r="P404">
        <v>47.2</v>
      </c>
      <c r="Q404" t="s">
        <v>20</v>
      </c>
    </row>
    <row r="405" spans="1:17" x14ac:dyDescent="0.45">
      <c r="A405" s="1">
        <v>43657</v>
      </c>
      <c r="B405">
        <v>79.5</v>
      </c>
      <c r="C405">
        <v>92.2</v>
      </c>
      <c r="D405">
        <v>121</v>
      </c>
      <c r="E405">
        <v>40.200000000000003</v>
      </c>
      <c r="F405">
        <v>42.3</v>
      </c>
      <c r="G405">
        <v>281.3</v>
      </c>
      <c r="H405">
        <v>32.1</v>
      </c>
      <c r="I405">
        <v>47.8</v>
      </c>
      <c r="J405">
        <v>69.5</v>
      </c>
      <c r="K405">
        <v>708.6</v>
      </c>
      <c r="L405">
        <v>176.7</v>
      </c>
      <c r="M405">
        <v>170.1</v>
      </c>
      <c r="N405">
        <v>49.5</v>
      </c>
      <c r="O405" t="s">
        <v>20</v>
      </c>
      <c r="P405">
        <v>47.4</v>
      </c>
      <c r="Q405" t="s">
        <v>20</v>
      </c>
    </row>
    <row r="406" spans="1:17" x14ac:dyDescent="0.45">
      <c r="A406" s="1">
        <v>43658</v>
      </c>
      <c r="B406">
        <v>79.3</v>
      </c>
      <c r="C406">
        <v>92</v>
      </c>
      <c r="D406">
        <v>121.3</v>
      </c>
      <c r="E406">
        <v>40.4</v>
      </c>
      <c r="F406">
        <v>43.6</v>
      </c>
      <c r="G406">
        <v>281.3</v>
      </c>
      <c r="H406">
        <v>32.1</v>
      </c>
      <c r="I406">
        <v>48.4</v>
      </c>
      <c r="J406">
        <v>69.8</v>
      </c>
      <c r="K406">
        <v>708.6</v>
      </c>
      <c r="L406">
        <v>173.2</v>
      </c>
      <c r="M406">
        <v>167.4</v>
      </c>
      <c r="N406">
        <v>48.9</v>
      </c>
      <c r="O406" t="s">
        <v>20</v>
      </c>
      <c r="P406">
        <v>47.4</v>
      </c>
      <c r="Q406" t="s">
        <v>20</v>
      </c>
    </row>
    <row r="407" spans="1:17" x14ac:dyDescent="0.45">
      <c r="A407" s="1">
        <v>43661</v>
      </c>
      <c r="B407">
        <v>78.7</v>
      </c>
      <c r="C407">
        <v>91.7</v>
      </c>
      <c r="D407">
        <v>120.1</v>
      </c>
      <c r="E407">
        <v>40.799999999999997</v>
      </c>
      <c r="F407">
        <v>43.8</v>
      </c>
      <c r="G407">
        <v>267.3</v>
      </c>
      <c r="H407">
        <v>32.6</v>
      </c>
      <c r="I407">
        <v>48.6</v>
      </c>
      <c r="J407">
        <v>69.599999999999994</v>
      </c>
      <c r="K407">
        <v>723.7</v>
      </c>
      <c r="L407">
        <v>170</v>
      </c>
      <c r="M407">
        <v>168.8</v>
      </c>
      <c r="N407">
        <v>48.5</v>
      </c>
      <c r="O407" t="s">
        <v>20</v>
      </c>
      <c r="P407">
        <v>46.8</v>
      </c>
      <c r="Q407" t="s">
        <v>20</v>
      </c>
    </row>
    <row r="408" spans="1:17" x14ac:dyDescent="0.45">
      <c r="A408" s="1">
        <v>43662</v>
      </c>
      <c r="B408">
        <v>78.5</v>
      </c>
      <c r="C408">
        <v>91.8</v>
      </c>
      <c r="D408">
        <v>119.5</v>
      </c>
      <c r="E408">
        <v>40.5</v>
      </c>
      <c r="F408">
        <v>44.2</v>
      </c>
      <c r="G408">
        <v>267.3</v>
      </c>
      <c r="H408">
        <v>32.6</v>
      </c>
      <c r="I408">
        <v>48.7</v>
      </c>
      <c r="J408">
        <v>69.599999999999994</v>
      </c>
      <c r="K408">
        <v>723.7</v>
      </c>
      <c r="L408">
        <v>168.2</v>
      </c>
      <c r="M408">
        <v>167.2</v>
      </c>
      <c r="N408">
        <v>48.6</v>
      </c>
      <c r="O408" t="s">
        <v>20</v>
      </c>
      <c r="P408">
        <v>46.9</v>
      </c>
      <c r="Q408" t="s">
        <v>20</v>
      </c>
    </row>
    <row r="409" spans="1:17" x14ac:dyDescent="0.45">
      <c r="A409" s="1">
        <v>43663</v>
      </c>
      <c r="B409">
        <v>78.400000000000006</v>
      </c>
      <c r="C409">
        <v>91.8</v>
      </c>
      <c r="D409">
        <v>120</v>
      </c>
      <c r="E409">
        <v>40.4</v>
      </c>
      <c r="F409">
        <v>44.1</v>
      </c>
      <c r="G409">
        <v>267.3</v>
      </c>
      <c r="H409">
        <v>32.6</v>
      </c>
      <c r="I409">
        <v>48.6</v>
      </c>
      <c r="J409">
        <v>69.400000000000006</v>
      </c>
      <c r="K409">
        <v>723.7</v>
      </c>
      <c r="L409">
        <v>167.1</v>
      </c>
      <c r="M409">
        <v>170.3</v>
      </c>
      <c r="N409">
        <v>49.3</v>
      </c>
      <c r="O409" t="s">
        <v>20</v>
      </c>
      <c r="P409">
        <v>46.8</v>
      </c>
      <c r="Q409" t="s">
        <v>20</v>
      </c>
    </row>
    <row r="410" spans="1:17" x14ac:dyDescent="0.45">
      <c r="A410" s="1">
        <v>43664</v>
      </c>
      <c r="B410">
        <v>78.599999999999994</v>
      </c>
      <c r="C410">
        <v>91.9</v>
      </c>
      <c r="D410">
        <v>120.1</v>
      </c>
      <c r="E410">
        <v>40</v>
      </c>
      <c r="F410">
        <v>43.8</v>
      </c>
      <c r="G410">
        <v>267.3</v>
      </c>
      <c r="H410">
        <v>32.6</v>
      </c>
      <c r="I410">
        <v>48.3</v>
      </c>
      <c r="J410">
        <v>68.900000000000006</v>
      </c>
      <c r="K410">
        <v>723.7</v>
      </c>
      <c r="L410">
        <v>163.69999999999999</v>
      </c>
      <c r="M410">
        <v>171.4</v>
      </c>
      <c r="N410">
        <v>50</v>
      </c>
      <c r="O410" t="s">
        <v>20</v>
      </c>
      <c r="P410">
        <v>46.7</v>
      </c>
      <c r="Q410" t="s">
        <v>20</v>
      </c>
    </row>
    <row r="411" spans="1:17" x14ac:dyDescent="0.45">
      <c r="A411" s="1">
        <v>43665</v>
      </c>
      <c r="B411">
        <v>78.5</v>
      </c>
      <c r="C411">
        <v>91.7</v>
      </c>
      <c r="D411">
        <v>119.7</v>
      </c>
      <c r="E411">
        <v>40.700000000000003</v>
      </c>
      <c r="F411">
        <v>45.1</v>
      </c>
      <c r="G411">
        <v>267.3</v>
      </c>
      <c r="H411">
        <v>32.700000000000003</v>
      </c>
      <c r="I411">
        <v>49.5</v>
      </c>
      <c r="J411">
        <v>70.8</v>
      </c>
      <c r="K411">
        <v>723.7</v>
      </c>
      <c r="L411">
        <v>162.69999999999999</v>
      </c>
      <c r="M411">
        <v>172.3</v>
      </c>
      <c r="N411">
        <v>50.2</v>
      </c>
      <c r="O411" t="s">
        <v>20</v>
      </c>
      <c r="P411">
        <v>46.7</v>
      </c>
      <c r="Q411" t="s">
        <v>20</v>
      </c>
    </row>
    <row r="412" spans="1:17" x14ac:dyDescent="0.45">
      <c r="A412" s="1">
        <v>43668</v>
      </c>
      <c r="B412">
        <v>78.099999999999994</v>
      </c>
      <c r="C412">
        <v>91.4</v>
      </c>
      <c r="D412">
        <v>118</v>
      </c>
      <c r="E412">
        <v>41.4</v>
      </c>
      <c r="F412">
        <v>45.4</v>
      </c>
      <c r="G412">
        <v>244.3</v>
      </c>
      <c r="H412">
        <v>33.6</v>
      </c>
      <c r="I412">
        <v>49.9</v>
      </c>
      <c r="J412">
        <v>69.599999999999994</v>
      </c>
      <c r="K412">
        <v>714.5</v>
      </c>
      <c r="L412">
        <v>158.30000000000001</v>
      </c>
      <c r="M412">
        <v>175.2</v>
      </c>
      <c r="N412">
        <v>49.8</v>
      </c>
      <c r="O412" t="s">
        <v>20</v>
      </c>
      <c r="P412">
        <v>46.1</v>
      </c>
      <c r="Q412" t="s">
        <v>20</v>
      </c>
    </row>
    <row r="413" spans="1:17" x14ac:dyDescent="0.45">
      <c r="A413" s="1">
        <v>43669</v>
      </c>
      <c r="B413">
        <v>77.8</v>
      </c>
      <c r="C413">
        <v>91</v>
      </c>
      <c r="D413">
        <v>118.3</v>
      </c>
      <c r="E413">
        <v>41.1</v>
      </c>
      <c r="F413">
        <v>45.3</v>
      </c>
      <c r="G413">
        <v>244.3</v>
      </c>
      <c r="H413">
        <v>33.700000000000003</v>
      </c>
      <c r="I413">
        <v>50.1</v>
      </c>
      <c r="J413">
        <v>69.3</v>
      </c>
      <c r="K413">
        <v>714.5</v>
      </c>
      <c r="L413">
        <v>156.5</v>
      </c>
      <c r="M413">
        <v>172.9</v>
      </c>
      <c r="N413">
        <v>49.1</v>
      </c>
      <c r="O413" t="s">
        <v>20</v>
      </c>
      <c r="P413">
        <v>46.2</v>
      </c>
      <c r="Q413" t="s">
        <v>20</v>
      </c>
    </row>
    <row r="414" spans="1:17" x14ac:dyDescent="0.45">
      <c r="A414" s="1">
        <v>43670</v>
      </c>
      <c r="B414">
        <v>77.8</v>
      </c>
      <c r="C414">
        <v>90.8</v>
      </c>
      <c r="D414">
        <v>118.1</v>
      </c>
      <c r="E414">
        <v>40.9</v>
      </c>
      <c r="F414">
        <v>45.1</v>
      </c>
      <c r="G414">
        <v>244.3</v>
      </c>
      <c r="H414">
        <v>33.700000000000003</v>
      </c>
      <c r="I414">
        <v>50.5</v>
      </c>
      <c r="J414">
        <v>69.900000000000006</v>
      </c>
      <c r="K414">
        <v>714.5</v>
      </c>
      <c r="L414">
        <v>153</v>
      </c>
      <c r="M414">
        <v>168.8</v>
      </c>
      <c r="N414">
        <v>48.7</v>
      </c>
      <c r="O414" t="s">
        <v>20</v>
      </c>
      <c r="P414">
        <v>46</v>
      </c>
      <c r="Q414" t="s">
        <v>20</v>
      </c>
    </row>
    <row r="415" spans="1:17" x14ac:dyDescent="0.45">
      <c r="A415" s="1">
        <v>43671</v>
      </c>
      <c r="B415">
        <v>77.400000000000006</v>
      </c>
      <c r="C415">
        <v>90.8</v>
      </c>
      <c r="D415">
        <v>118.5</v>
      </c>
      <c r="E415">
        <v>40.9</v>
      </c>
      <c r="F415">
        <v>45.4</v>
      </c>
      <c r="G415">
        <v>244.3</v>
      </c>
      <c r="H415">
        <v>33.700000000000003</v>
      </c>
      <c r="I415">
        <v>51</v>
      </c>
      <c r="J415">
        <v>69.599999999999994</v>
      </c>
      <c r="K415">
        <v>714.5</v>
      </c>
      <c r="L415">
        <v>151.5</v>
      </c>
      <c r="M415">
        <v>180.7</v>
      </c>
      <c r="N415">
        <v>48.7</v>
      </c>
      <c r="O415" t="s">
        <v>20</v>
      </c>
      <c r="P415">
        <v>45.9</v>
      </c>
      <c r="Q415" t="s">
        <v>20</v>
      </c>
    </row>
    <row r="416" spans="1:17" x14ac:dyDescent="0.45">
      <c r="A416" s="1">
        <v>43672</v>
      </c>
      <c r="B416">
        <v>77.3</v>
      </c>
      <c r="C416">
        <v>90.9</v>
      </c>
      <c r="D416">
        <v>118.7</v>
      </c>
      <c r="E416">
        <v>40.6</v>
      </c>
      <c r="F416">
        <v>45</v>
      </c>
      <c r="G416">
        <v>244.3</v>
      </c>
      <c r="H416">
        <v>33.6</v>
      </c>
      <c r="I416">
        <v>50.5</v>
      </c>
      <c r="J416">
        <v>69.099999999999994</v>
      </c>
      <c r="K416">
        <v>714.5</v>
      </c>
      <c r="L416">
        <v>148.80000000000001</v>
      </c>
      <c r="M416">
        <v>180.1</v>
      </c>
      <c r="N416">
        <v>48.7</v>
      </c>
      <c r="O416" t="s">
        <v>20</v>
      </c>
      <c r="P416">
        <v>45.8</v>
      </c>
      <c r="Q416" t="s">
        <v>20</v>
      </c>
    </row>
    <row r="417" spans="1:17" x14ac:dyDescent="0.45">
      <c r="A417" s="1">
        <v>43675</v>
      </c>
      <c r="B417">
        <v>76.3</v>
      </c>
      <c r="C417">
        <v>89.9</v>
      </c>
      <c r="D417">
        <v>115.7</v>
      </c>
      <c r="E417">
        <v>40.6</v>
      </c>
      <c r="F417">
        <v>45.1</v>
      </c>
      <c r="G417">
        <v>222.5</v>
      </c>
      <c r="H417">
        <v>34.299999999999997</v>
      </c>
      <c r="I417">
        <v>50.2</v>
      </c>
      <c r="J417">
        <v>68</v>
      </c>
      <c r="K417">
        <v>718.4</v>
      </c>
      <c r="L417">
        <v>147.80000000000001</v>
      </c>
      <c r="M417">
        <v>179.4</v>
      </c>
      <c r="N417">
        <v>48.1</v>
      </c>
      <c r="O417" t="s">
        <v>20</v>
      </c>
      <c r="P417">
        <v>44.9</v>
      </c>
      <c r="Q417" t="s">
        <v>20</v>
      </c>
    </row>
    <row r="418" spans="1:17" x14ac:dyDescent="0.45">
      <c r="A418" s="1">
        <v>43676</v>
      </c>
      <c r="B418">
        <v>76.5</v>
      </c>
      <c r="C418">
        <v>90.4</v>
      </c>
      <c r="D418">
        <v>115.8</v>
      </c>
      <c r="E418">
        <v>40.799999999999997</v>
      </c>
      <c r="F418">
        <v>46.1</v>
      </c>
      <c r="G418">
        <v>222.5</v>
      </c>
      <c r="H418">
        <v>34.299999999999997</v>
      </c>
      <c r="I418">
        <v>50.1</v>
      </c>
      <c r="J418">
        <v>67.7</v>
      </c>
      <c r="K418">
        <v>718.4</v>
      </c>
      <c r="L418">
        <v>152.19999999999999</v>
      </c>
      <c r="M418">
        <v>179.9</v>
      </c>
      <c r="N418">
        <v>48.1</v>
      </c>
      <c r="O418" t="s">
        <v>20</v>
      </c>
      <c r="P418">
        <v>45</v>
      </c>
      <c r="Q418" t="s">
        <v>20</v>
      </c>
    </row>
    <row r="419" spans="1:17" x14ac:dyDescent="0.45">
      <c r="A419" s="1">
        <v>43677</v>
      </c>
      <c r="B419">
        <v>76.599999999999994</v>
      </c>
      <c r="C419">
        <v>90.6</v>
      </c>
      <c r="D419">
        <v>116</v>
      </c>
      <c r="E419">
        <v>41</v>
      </c>
      <c r="F419">
        <v>46.1</v>
      </c>
      <c r="G419">
        <v>222.5</v>
      </c>
      <c r="H419">
        <v>34.700000000000003</v>
      </c>
      <c r="I419">
        <v>50.8</v>
      </c>
      <c r="J419">
        <v>66.900000000000006</v>
      </c>
      <c r="K419">
        <v>718.4</v>
      </c>
      <c r="L419">
        <v>151.30000000000001</v>
      </c>
      <c r="M419">
        <v>180.2</v>
      </c>
      <c r="N419">
        <v>48.1</v>
      </c>
      <c r="O419" t="s">
        <v>20</v>
      </c>
      <c r="P419">
        <v>44.8</v>
      </c>
      <c r="Q419" t="s">
        <v>20</v>
      </c>
    </row>
    <row r="420" spans="1:17" x14ac:dyDescent="0.45">
      <c r="A420" s="1">
        <v>43678</v>
      </c>
      <c r="B420">
        <v>77.599999999999994</v>
      </c>
      <c r="C420">
        <v>91.4</v>
      </c>
      <c r="D420">
        <v>116.2</v>
      </c>
      <c r="E420">
        <v>40.799999999999997</v>
      </c>
      <c r="F420">
        <v>45.4</v>
      </c>
      <c r="G420">
        <v>222.5</v>
      </c>
      <c r="H420">
        <v>34.5</v>
      </c>
      <c r="I420">
        <v>50.5</v>
      </c>
      <c r="J420">
        <v>66.099999999999994</v>
      </c>
      <c r="K420">
        <v>718.4</v>
      </c>
      <c r="L420">
        <v>152.6</v>
      </c>
      <c r="M420">
        <v>184.1</v>
      </c>
      <c r="N420">
        <v>48.1</v>
      </c>
      <c r="O420" t="s">
        <v>20</v>
      </c>
      <c r="P420">
        <v>44.9</v>
      </c>
      <c r="Q420" t="s">
        <v>20</v>
      </c>
    </row>
    <row r="421" spans="1:17" x14ac:dyDescent="0.45">
      <c r="A421" s="1">
        <v>43679</v>
      </c>
      <c r="B421">
        <v>78</v>
      </c>
      <c r="C421">
        <v>91.7</v>
      </c>
      <c r="D421">
        <v>117.6</v>
      </c>
      <c r="E421">
        <v>40.5</v>
      </c>
      <c r="F421">
        <v>45.1</v>
      </c>
      <c r="G421">
        <v>222.5</v>
      </c>
      <c r="H421">
        <v>34.9</v>
      </c>
      <c r="I421">
        <v>50.1</v>
      </c>
      <c r="J421">
        <v>65.7</v>
      </c>
      <c r="K421">
        <v>718.4</v>
      </c>
      <c r="L421">
        <v>154.4</v>
      </c>
      <c r="M421">
        <v>184.6</v>
      </c>
      <c r="N421">
        <v>48.1</v>
      </c>
      <c r="O421" t="s">
        <v>20</v>
      </c>
      <c r="P421">
        <v>44.9</v>
      </c>
      <c r="Q421" t="s">
        <v>20</v>
      </c>
    </row>
    <row r="422" spans="1:17" x14ac:dyDescent="0.45">
      <c r="A422" s="1">
        <v>43682</v>
      </c>
      <c r="B422">
        <v>77.2</v>
      </c>
      <c r="C422">
        <v>91.3</v>
      </c>
      <c r="D422">
        <v>115.8</v>
      </c>
      <c r="E422">
        <v>40.5</v>
      </c>
      <c r="F422">
        <v>47.2</v>
      </c>
      <c r="G422">
        <v>221.3</v>
      </c>
      <c r="H422">
        <v>36.299999999999997</v>
      </c>
      <c r="I422">
        <v>50.6</v>
      </c>
      <c r="J422">
        <v>67.7</v>
      </c>
      <c r="K422">
        <v>701.6</v>
      </c>
      <c r="L422">
        <v>157.4</v>
      </c>
      <c r="M422">
        <v>184.6</v>
      </c>
      <c r="N422">
        <v>47.6</v>
      </c>
      <c r="O422" t="s">
        <v>20</v>
      </c>
      <c r="P422">
        <v>44.9</v>
      </c>
      <c r="Q422" t="s">
        <v>20</v>
      </c>
    </row>
    <row r="423" spans="1:17" x14ac:dyDescent="0.45">
      <c r="A423" s="1">
        <v>43683</v>
      </c>
      <c r="B423">
        <v>77</v>
      </c>
      <c r="C423">
        <v>91.1</v>
      </c>
      <c r="D423">
        <v>114.7</v>
      </c>
      <c r="E423">
        <v>40.1</v>
      </c>
      <c r="F423">
        <v>46.8</v>
      </c>
      <c r="G423">
        <v>221.3</v>
      </c>
      <c r="H423">
        <v>36</v>
      </c>
      <c r="I423">
        <v>51.5</v>
      </c>
      <c r="J423">
        <v>67</v>
      </c>
      <c r="K423">
        <v>701.6</v>
      </c>
      <c r="L423">
        <v>154.80000000000001</v>
      </c>
      <c r="M423">
        <v>181.2</v>
      </c>
      <c r="N423">
        <v>47.6</v>
      </c>
      <c r="O423" t="s">
        <v>20</v>
      </c>
      <c r="P423">
        <v>45.1</v>
      </c>
      <c r="Q423" t="s">
        <v>20</v>
      </c>
    </row>
    <row r="424" spans="1:17" x14ac:dyDescent="0.45">
      <c r="A424" s="1">
        <v>43684</v>
      </c>
      <c r="B424">
        <v>76.8</v>
      </c>
      <c r="C424">
        <v>91</v>
      </c>
      <c r="D424">
        <v>114.4</v>
      </c>
      <c r="E424">
        <v>42.9</v>
      </c>
      <c r="F424">
        <v>46.5</v>
      </c>
      <c r="G424">
        <v>221.3</v>
      </c>
      <c r="H424">
        <v>35.799999999999997</v>
      </c>
      <c r="I424">
        <v>51.7</v>
      </c>
      <c r="J424">
        <v>72.099999999999994</v>
      </c>
      <c r="K424">
        <v>701.6</v>
      </c>
      <c r="L424">
        <v>151.9</v>
      </c>
      <c r="M424">
        <v>180.4</v>
      </c>
      <c r="N424">
        <v>47.6</v>
      </c>
      <c r="O424" t="s">
        <v>20</v>
      </c>
      <c r="P424">
        <v>44.8</v>
      </c>
      <c r="Q424" t="s">
        <v>20</v>
      </c>
    </row>
    <row r="425" spans="1:17" x14ac:dyDescent="0.45">
      <c r="A425" s="1">
        <v>43685</v>
      </c>
      <c r="B425">
        <v>76.599999999999994</v>
      </c>
      <c r="C425">
        <v>90.6</v>
      </c>
      <c r="D425">
        <v>114.2</v>
      </c>
      <c r="E425">
        <v>42.2</v>
      </c>
      <c r="F425">
        <v>46</v>
      </c>
      <c r="G425">
        <v>221.3</v>
      </c>
      <c r="H425">
        <v>35.6</v>
      </c>
      <c r="I425">
        <v>51.4</v>
      </c>
      <c r="J425">
        <v>72.8</v>
      </c>
      <c r="K425">
        <v>701.6</v>
      </c>
      <c r="L425">
        <v>122.4</v>
      </c>
      <c r="M425">
        <v>179.9</v>
      </c>
      <c r="N425">
        <v>47.6</v>
      </c>
      <c r="O425" t="s">
        <v>20</v>
      </c>
      <c r="P425">
        <v>44.7</v>
      </c>
      <c r="Q425" t="s">
        <v>20</v>
      </c>
    </row>
    <row r="426" spans="1:17" x14ac:dyDescent="0.45">
      <c r="A426" s="1">
        <v>43686</v>
      </c>
      <c r="B426">
        <v>76.900000000000006</v>
      </c>
      <c r="C426">
        <v>90.9</v>
      </c>
      <c r="D426">
        <v>115.2</v>
      </c>
      <c r="E426">
        <v>41.8</v>
      </c>
      <c r="F426">
        <v>45.7</v>
      </c>
      <c r="G426">
        <v>221.3</v>
      </c>
      <c r="H426">
        <v>35.4</v>
      </c>
      <c r="I426">
        <v>51.1</v>
      </c>
      <c r="J426">
        <v>73.400000000000006</v>
      </c>
      <c r="K426">
        <v>701.6</v>
      </c>
      <c r="L426">
        <v>127.4</v>
      </c>
      <c r="M426">
        <v>181.7</v>
      </c>
      <c r="N426">
        <v>47.6</v>
      </c>
      <c r="O426" t="s">
        <v>20</v>
      </c>
      <c r="P426">
        <v>44.4</v>
      </c>
      <c r="Q426" t="s">
        <v>20</v>
      </c>
    </row>
    <row r="427" spans="1:17" x14ac:dyDescent="0.45">
      <c r="A427" s="1">
        <v>43689</v>
      </c>
      <c r="B427">
        <v>76.599999999999994</v>
      </c>
      <c r="C427">
        <v>90.6</v>
      </c>
      <c r="D427">
        <v>115.6</v>
      </c>
      <c r="E427">
        <v>41.1</v>
      </c>
      <c r="F427">
        <v>45</v>
      </c>
      <c r="G427">
        <v>221.8</v>
      </c>
      <c r="H427">
        <v>35.1</v>
      </c>
      <c r="I427">
        <v>51.1</v>
      </c>
      <c r="J427">
        <v>72.900000000000006</v>
      </c>
      <c r="K427">
        <v>685.2</v>
      </c>
      <c r="L427">
        <v>148.9</v>
      </c>
      <c r="M427">
        <v>182.3</v>
      </c>
      <c r="N427">
        <v>47.2</v>
      </c>
      <c r="O427" t="s">
        <v>20</v>
      </c>
      <c r="P427">
        <v>44</v>
      </c>
      <c r="Q427" t="s">
        <v>20</v>
      </c>
    </row>
    <row r="428" spans="1:17" x14ac:dyDescent="0.45">
      <c r="A428" s="1">
        <v>43690</v>
      </c>
      <c r="B428">
        <v>76.3</v>
      </c>
      <c r="C428">
        <v>86.9</v>
      </c>
      <c r="D428">
        <v>115.5</v>
      </c>
      <c r="E428">
        <v>40.6</v>
      </c>
      <c r="F428">
        <v>47.3</v>
      </c>
      <c r="G428">
        <v>221.8</v>
      </c>
      <c r="H428">
        <v>35.1</v>
      </c>
      <c r="I428">
        <v>50.7</v>
      </c>
      <c r="J428">
        <v>72.2</v>
      </c>
      <c r="K428">
        <v>685.2</v>
      </c>
      <c r="L428">
        <v>148.5</v>
      </c>
      <c r="M428">
        <v>182.5</v>
      </c>
      <c r="N428">
        <v>47.2</v>
      </c>
      <c r="O428" t="s">
        <v>20</v>
      </c>
      <c r="P428">
        <v>43.8</v>
      </c>
      <c r="Q428" t="s">
        <v>20</v>
      </c>
    </row>
    <row r="429" spans="1:17" x14ac:dyDescent="0.45">
      <c r="A429" s="1">
        <v>43691</v>
      </c>
      <c r="B429">
        <v>76.3</v>
      </c>
      <c r="C429">
        <v>87.4</v>
      </c>
      <c r="D429">
        <v>115.7</v>
      </c>
      <c r="E429">
        <v>40.6</v>
      </c>
      <c r="F429">
        <v>47.4</v>
      </c>
      <c r="G429">
        <v>221.8</v>
      </c>
      <c r="H429">
        <v>35.6</v>
      </c>
      <c r="I429">
        <v>51.6</v>
      </c>
      <c r="J429">
        <v>73.8</v>
      </c>
      <c r="K429">
        <v>685.2</v>
      </c>
      <c r="L429">
        <v>167.3</v>
      </c>
      <c r="M429">
        <v>187.9</v>
      </c>
      <c r="N429">
        <v>47.2</v>
      </c>
      <c r="O429" t="s">
        <v>20</v>
      </c>
      <c r="P429">
        <v>44.4</v>
      </c>
      <c r="Q429" t="s">
        <v>20</v>
      </c>
    </row>
    <row r="430" spans="1:17" x14ac:dyDescent="0.45">
      <c r="A430" s="1">
        <v>43692</v>
      </c>
      <c r="B430">
        <v>74.3</v>
      </c>
      <c r="C430">
        <v>87</v>
      </c>
      <c r="D430">
        <v>116.1</v>
      </c>
      <c r="E430">
        <v>40.4</v>
      </c>
      <c r="F430">
        <v>47</v>
      </c>
      <c r="G430">
        <v>221.8</v>
      </c>
      <c r="H430">
        <v>35.4</v>
      </c>
      <c r="I430">
        <v>51.3</v>
      </c>
      <c r="J430">
        <v>73.599999999999994</v>
      </c>
      <c r="K430">
        <v>685.2</v>
      </c>
      <c r="L430">
        <v>168.2</v>
      </c>
      <c r="M430">
        <v>190.6</v>
      </c>
      <c r="N430">
        <v>47.2</v>
      </c>
      <c r="O430" t="s">
        <v>20</v>
      </c>
      <c r="P430">
        <v>44.3</v>
      </c>
      <c r="Q430" t="s">
        <v>20</v>
      </c>
    </row>
    <row r="431" spans="1:17" x14ac:dyDescent="0.45">
      <c r="A431" s="1">
        <v>43693</v>
      </c>
      <c r="B431">
        <v>73.8</v>
      </c>
      <c r="C431">
        <v>86.6</v>
      </c>
      <c r="D431">
        <v>114.4</v>
      </c>
      <c r="E431">
        <v>40.299999999999997</v>
      </c>
      <c r="F431">
        <v>47.1</v>
      </c>
      <c r="G431">
        <v>221.8</v>
      </c>
      <c r="H431">
        <v>35.4</v>
      </c>
      <c r="I431">
        <v>51.1</v>
      </c>
      <c r="J431">
        <v>72.8</v>
      </c>
      <c r="K431">
        <v>685.2</v>
      </c>
      <c r="L431">
        <v>171.2</v>
      </c>
      <c r="M431">
        <v>189</v>
      </c>
      <c r="N431">
        <v>47.2</v>
      </c>
      <c r="O431" t="s">
        <v>20</v>
      </c>
      <c r="P431">
        <v>44.2</v>
      </c>
      <c r="Q431" t="s">
        <v>20</v>
      </c>
    </row>
    <row r="432" spans="1:17" x14ac:dyDescent="0.45">
      <c r="A432" s="1">
        <v>43696</v>
      </c>
      <c r="B432">
        <v>74.2</v>
      </c>
      <c r="C432">
        <v>87.1</v>
      </c>
      <c r="D432">
        <v>114.3</v>
      </c>
      <c r="E432">
        <v>39.6</v>
      </c>
      <c r="F432">
        <v>46.1</v>
      </c>
      <c r="G432">
        <v>223.2</v>
      </c>
      <c r="H432">
        <v>34.700000000000003</v>
      </c>
      <c r="I432">
        <v>50.2</v>
      </c>
      <c r="J432">
        <v>72.3</v>
      </c>
      <c r="K432">
        <v>650</v>
      </c>
      <c r="L432">
        <v>167.2</v>
      </c>
      <c r="M432">
        <v>185.7</v>
      </c>
      <c r="N432">
        <v>47.3</v>
      </c>
      <c r="O432" t="s">
        <v>20</v>
      </c>
      <c r="P432">
        <v>43.8</v>
      </c>
      <c r="Q432" t="s">
        <v>20</v>
      </c>
    </row>
    <row r="433" spans="1:17" x14ac:dyDescent="0.45">
      <c r="A433" s="1">
        <v>43697</v>
      </c>
      <c r="B433">
        <v>74.099999999999994</v>
      </c>
      <c r="C433">
        <v>87</v>
      </c>
      <c r="D433">
        <v>114</v>
      </c>
      <c r="E433">
        <v>39.6</v>
      </c>
      <c r="F433">
        <v>46.2</v>
      </c>
      <c r="G433">
        <v>223.2</v>
      </c>
      <c r="H433">
        <v>34.5</v>
      </c>
      <c r="I433">
        <v>49.9</v>
      </c>
      <c r="J433">
        <v>72.900000000000006</v>
      </c>
      <c r="K433">
        <v>650</v>
      </c>
      <c r="L433">
        <v>164.7</v>
      </c>
      <c r="M433">
        <v>186.6</v>
      </c>
      <c r="N433">
        <v>47.3</v>
      </c>
      <c r="O433" t="s">
        <v>20</v>
      </c>
      <c r="P433">
        <v>43.6</v>
      </c>
      <c r="Q433" t="s">
        <v>20</v>
      </c>
    </row>
    <row r="434" spans="1:17" x14ac:dyDescent="0.45">
      <c r="A434" s="1">
        <v>43698</v>
      </c>
      <c r="B434">
        <v>74.3</v>
      </c>
      <c r="C434">
        <v>87.4</v>
      </c>
      <c r="D434">
        <v>113.9</v>
      </c>
      <c r="E434">
        <v>39.299999999999997</v>
      </c>
      <c r="F434">
        <v>45.8</v>
      </c>
      <c r="G434">
        <v>223.2</v>
      </c>
      <c r="H434">
        <v>34.1</v>
      </c>
      <c r="I434">
        <v>49.7</v>
      </c>
      <c r="J434">
        <v>72.5</v>
      </c>
      <c r="K434">
        <v>650</v>
      </c>
      <c r="L434">
        <v>163.80000000000001</v>
      </c>
      <c r="M434">
        <v>184.9</v>
      </c>
      <c r="N434">
        <v>47.3</v>
      </c>
      <c r="O434" t="s">
        <v>20</v>
      </c>
      <c r="P434">
        <v>43.3</v>
      </c>
      <c r="Q434" t="s">
        <v>20</v>
      </c>
    </row>
    <row r="435" spans="1:17" x14ac:dyDescent="0.45">
      <c r="A435" s="1">
        <v>43699</v>
      </c>
      <c r="B435">
        <v>74.599999999999994</v>
      </c>
      <c r="C435">
        <v>88.1</v>
      </c>
      <c r="D435">
        <v>113.7</v>
      </c>
      <c r="E435">
        <v>39.200000000000003</v>
      </c>
      <c r="F435">
        <v>45</v>
      </c>
      <c r="G435">
        <v>223.2</v>
      </c>
      <c r="H435">
        <v>33.9</v>
      </c>
      <c r="I435">
        <v>49.6</v>
      </c>
      <c r="J435">
        <v>72.099999999999994</v>
      </c>
      <c r="K435">
        <v>650</v>
      </c>
      <c r="L435">
        <v>165.6</v>
      </c>
      <c r="M435">
        <v>184.4</v>
      </c>
      <c r="N435">
        <v>47.3</v>
      </c>
      <c r="O435" t="s">
        <v>20</v>
      </c>
      <c r="P435">
        <v>43.3</v>
      </c>
      <c r="Q435" t="s">
        <v>20</v>
      </c>
    </row>
    <row r="436" spans="1:17" x14ac:dyDescent="0.45">
      <c r="A436" s="1">
        <v>43700</v>
      </c>
      <c r="B436">
        <v>75.5</v>
      </c>
      <c r="C436">
        <v>88.4</v>
      </c>
      <c r="D436">
        <v>114</v>
      </c>
      <c r="E436">
        <v>39.799999999999997</v>
      </c>
      <c r="F436">
        <v>46</v>
      </c>
      <c r="G436">
        <v>223.2</v>
      </c>
      <c r="H436">
        <v>34.200000000000003</v>
      </c>
      <c r="I436">
        <v>50</v>
      </c>
      <c r="J436">
        <v>74.2</v>
      </c>
      <c r="K436">
        <v>650</v>
      </c>
      <c r="L436">
        <v>165.7</v>
      </c>
      <c r="M436">
        <v>190.1</v>
      </c>
      <c r="N436">
        <v>47.4</v>
      </c>
      <c r="O436" t="s">
        <v>20</v>
      </c>
      <c r="P436">
        <v>43.5</v>
      </c>
      <c r="Q436" t="s">
        <v>20</v>
      </c>
    </row>
    <row r="437" spans="1:17" x14ac:dyDescent="0.45">
      <c r="A437" s="1">
        <v>43703</v>
      </c>
      <c r="B437">
        <v>74.900000000000006</v>
      </c>
      <c r="C437">
        <v>87.9</v>
      </c>
      <c r="D437">
        <v>113.7</v>
      </c>
      <c r="E437">
        <v>39.200000000000003</v>
      </c>
      <c r="F437">
        <v>45.5</v>
      </c>
      <c r="G437">
        <v>200.6</v>
      </c>
      <c r="H437">
        <v>33.799999999999997</v>
      </c>
      <c r="I437">
        <v>49.4</v>
      </c>
      <c r="J437">
        <v>73.2</v>
      </c>
      <c r="K437">
        <v>613.6</v>
      </c>
      <c r="L437">
        <v>159.1</v>
      </c>
      <c r="M437">
        <v>184.6</v>
      </c>
      <c r="N437">
        <v>47.2</v>
      </c>
      <c r="O437" t="s">
        <v>20</v>
      </c>
      <c r="P437">
        <v>43</v>
      </c>
      <c r="Q437" t="s">
        <v>20</v>
      </c>
    </row>
    <row r="438" spans="1:17" x14ac:dyDescent="0.45">
      <c r="A438" s="1">
        <v>43704</v>
      </c>
      <c r="B438">
        <v>74.8</v>
      </c>
      <c r="C438">
        <v>87.7</v>
      </c>
      <c r="D438">
        <v>113.9</v>
      </c>
      <c r="E438">
        <v>39</v>
      </c>
      <c r="F438">
        <v>46</v>
      </c>
      <c r="G438">
        <v>200.6</v>
      </c>
      <c r="H438">
        <v>33.4</v>
      </c>
      <c r="I438">
        <v>48.9</v>
      </c>
      <c r="J438">
        <v>73.900000000000006</v>
      </c>
      <c r="K438">
        <v>613.6</v>
      </c>
      <c r="L438">
        <v>157.80000000000001</v>
      </c>
      <c r="M438">
        <v>185.4</v>
      </c>
      <c r="N438">
        <v>48</v>
      </c>
      <c r="O438" t="s">
        <v>20</v>
      </c>
      <c r="P438">
        <v>42.7</v>
      </c>
      <c r="Q438" t="s">
        <v>20</v>
      </c>
    </row>
    <row r="439" spans="1:17" x14ac:dyDescent="0.45">
      <c r="A439" s="1">
        <v>43705</v>
      </c>
      <c r="B439">
        <v>74.599999999999994</v>
      </c>
      <c r="C439">
        <v>87.5</v>
      </c>
      <c r="D439">
        <v>113</v>
      </c>
      <c r="E439">
        <v>39.299999999999997</v>
      </c>
      <c r="F439">
        <v>45.9</v>
      </c>
      <c r="G439">
        <v>200.6</v>
      </c>
      <c r="H439">
        <v>33.5</v>
      </c>
      <c r="I439">
        <v>48.8</v>
      </c>
      <c r="J439">
        <v>73.8</v>
      </c>
      <c r="K439">
        <v>613.6</v>
      </c>
      <c r="L439">
        <v>157.80000000000001</v>
      </c>
      <c r="M439">
        <v>182.5</v>
      </c>
      <c r="N439">
        <v>48.1</v>
      </c>
      <c r="O439" t="s">
        <v>20</v>
      </c>
      <c r="P439">
        <v>43.1</v>
      </c>
      <c r="Q439" t="s">
        <v>20</v>
      </c>
    </row>
    <row r="440" spans="1:17" x14ac:dyDescent="0.45">
      <c r="A440" s="1">
        <v>43706</v>
      </c>
      <c r="B440">
        <v>74.400000000000006</v>
      </c>
      <c r="C440">
        <v>87.4</v>
      </c>
      <c r="D440">
        <v>112.8</v>
      </c>
      <c r="E440">
        <v>39.4</v>
      </c>
      <c r="F440">
        <v>45.7</v>
      </c>
      <c r="G440">
        <v>200.6</v>
      </c>
      <c r="H440">
        <v>33.299999999999997</v>
      </c>
      <c r="I440">
        <v>48.6</v>
      </c>
      <c r="J440">
        <v>73.099999999999994</v>
      </c>
      <c r="K440">
        <v>613.6</v>
      </c>
      <c r="L440">
        <v>155.69999999999999</v>
      </c>
      <c r="M440">
        <v>180.7</v>
      </c>
      <c r="N440">
        <v>47.7</v>
      </c>
      <c r="O440" t="s">
        <v>20</v>
      </c>
      <c r="P440">
        <v>43.1</v>
      </c>
      <c r="Q440" t="s">
        <v>20</v>
      </c>
    </row>
    <row r="441" spans="1:17" x14ac:dyDescent="0.45">
      <c r="A441" s="1">
        <v>43707</v>
      </c>
      <c r="B441">
        <v>74.2</v>
      </c>
      <c r="C441">
        <v>87.4</v>
      </c>
      <c r="D441">
        <v>113.4</v>
      </c>
      <c r="E441">
        <v>39.299999999999997</v>
      </c>
      <c r="F441">
        <v>45.4</v>
      </c>
      <c r="G441">
        <v>200.6</v>
      </c>
      <c r="H441">
        <v>33.299999999999997</v>
      </c>
      <c r="I441">
        <v>48.5</v>
      </c>
      <c r="J441">
        <v>73</v>
      </c>
      <c r="K441">
        <v>613.6</v>
      </c>
      <c r="L441">
        <v>154.5</v>
      </c>
      <c r="M441">
        <v>178.8</v>
      </c>
      <c r="N441">
        <v>47.8</v>
      </c>
      <c r="O441" t="s">
        <v>20</v>
      </c>
      <c r="P441">
        <v>43.3</v>
      </c>
      <c r="Q441" t="s">
        <v>20</v>
      </c>
    </row>
    <row r="442" spans="1:17" x14ac:dyDescent="0.45">
      <c r="A442" s="1">
        <v>43710</v>
      </c>
      <c r="B442">
        <v>74.2</v>
      </c>
      <c r="C442">
        <v>87.4</v>
      </c>
      <c r="D442">
        <v>113.4</v>
      </c>
      <c r="E442">
        <v>39.299999999999997</v>
      </c>
      <c r="F442">
        <v>45.4</v>
      </c>
      <c r="G442">
        <v>200.6</v>
      </c>
      <c r="H442">
        <v>33.299999999999997</v>
      </c>
      <c r="I442">
        <v>48.5</v>
      </c>
      <c r="J442">
        <v>73</v>
      </c>
      <c r="K442">
        <v>613.6</v>
      </c>
      <c r="L442">
        <v>154.5</v>
      </c>
      <c r="M442">
        <v>178.8</v>
      </c>
      <c r="N442">
        <v>47.8</v>
      </c>
      <c r="O442" t="s">
        <v>20</v>
      </c>
      <c r="P442">
        <v>43.3</v>
      </c>
      <c r="Q442" t="s">
        <v>20</v>
      </c>
    </row>
    <row r="443" spans="1:17" x14ac:dyDescent="0.45">
      <c r="A443" s="1">
        <v>43711</v>
      </c>
      <c r="B443">
        <v>74</v>
      </c>
      <c r="C443">
        <v>87.1</v>
      </c>
      <c r="D443">
        <v>113.5</v>
      </c>
      <c r="E443">
        <v>38.9</v>
      </c>
      <c r="F443">
        <v>44.7</v>
      </c>
      <c r="G443">
        <v>196.1</v>
      </c>
      <c r="H443">
        <v>33</v>
      </c>
      <c r="I443">
        <v>48.1</v>
      </c>
      <c r="J443">
        <v>71.5</v>
      </c>
      <c r="K443">
        <v>575.9</v>
      </c>
      <c r="L443">
        <v>155.9</v>
      </c>
      <c r="M443">
        <v>175.4</v>
      </c>
      <c r="N443">
        <v>47.8</v>
      </c>
      <c r="O443" t="s">
        <v>20</v>
      </c>
      <c r="P443">
        <v>43</v>
      </c>
      <c r="Q443" t="s">
        <v>20</v>
      </c>
    </row>
    <row r="444" spans="1:17" x14ac:dyDescent="0.45">
      <c r="A444" s="1">
        <v>43712</v>
      </c>
      <c r="B444">
        <v>73.8</v>
      </c>
      <c r="C444">
        <v>86.9</v>
      </c>
      <c r="D444">
        <v>113.3</v>
      </c>
      <c r="E444">
        <v>38.700000000000003</v>
      </c>
      <c r="F444">
        <v>44.3</v>
      </c>
      <c r="G444">
        <v>196.1</v>
      </c>
      <c r="H444">
        <v>33</v>
      </c>
      <c r="I444">
        <v>47.8</v>
      </c>
      <c r="J444">
        <v>71.7</v>
      </c>
      <c r="K444">
        <v>575.9</v>
      </c>
      <c r="L444">
        <v>155.19999999999999</v>
      </c>
      <c r="M444">
        <v>173.7</v>
      </c>
      <c r="N444">
        <v>47.7</v>
      </c>
      <c r="O444" t="s">
        <v>20</v>
      </c>
      <c r="P444">
        <v>42.8</v>
      </c>
      <c r="Q444" t="s">
        <v>20</v>
      </c>
    </row>
    <row r="445" spans="1:17" x14ac:dyDescent="0.45">
      <c r="A445" s="1">
        <v>43713</v>
      </c>
      <c r="B445">
        <v>73.3</v>
      </c>
      <c r="C445">
        <v>85</v>
      </c>
      <c r="D445">
        <v>112.9</v>
      </c>
      <c r="E445">
        <v>39.200000000000003</v>
      </c>
      <c r="F445">
        <v>44.6</v>
      </c>
      <c r="G445">
        <v>196.1</v>
      </c>
      <c r="H445">
        <v>34.5</v>
      </c>
      <c r="I445">
        <v>47.3</v>
      </c>
      <c r="J445">
        <v>69.599999999999994</v>
      </c>
      <c r="K445">
        <v>575.9</v>
      </c>
      <c r="L445">
        <v>153</v>
      </c>
      <c r="M445">
        <v>171.8</v>
      </c>
      <c r="N445">
        <v>46.4</v>
      </c>
      <c r="O445" t="s">
        <v>20</v>
      </c>
      <c r="P445">
        <v>42.5</v>
      </c>
      <c r="Q445" t="s">
        <v>20</v>
      </c>
    </row>
    <row r="446" spans="1:17" x14ac:dyDescent="0.45">
      <c r="A446" s="1">
        <v>43714</v>
      </c>
      <c r="B446">
        <v>73.400000000000006</v>
      </c>
      <c r="C446">
        <v>84.8</v>
      </c>
      <c r="D446">
        <v>112.6</v>
      </c>
      <c r="E446">
        <v>40</v>
      </c>
      <c r="F446">
        <v>43.8</v>
      </c>
      <c r="G446">
        <v>196.1</v>
      </c>
      <c r="H446">
        <v>36.200000000000003</v>
      </c>
      <c r="I446">
        <v>47.1</v>
      </c>
      <c r="J446">
        <v>69</v>
      </c>
      <c r="K446">
        <v>575.9</v>
      </c>
      <c r="L446">
        <v>153.69999999999999</v>
      </c>
      <c r="M446">
        <v>171.7</v>
      </c>
      <c r="N446">
        <v>46.4</v>
      </c>
      <c r="O446" t="s">
        <v>20</v>
      </c>
      <c r="P446">
        <v>42.5</v>
      </c>
      <c r="Q446" t="s">
        <v>20</v>
      </c>
    </row>
    <row r="447" spans="1:17" x14ac:dyDescent="0.45">
      <c r="A447" s="1">
        <v>43717</v>
      </c>
      <c r="B447">
        <v>73</v>
      </c>
      <c r="C447">
        <v>84.6</v>
      </c>
      <c r="D447">
        <v>111.9</v>
      </c>
      <c r="E447">
        <v>39.5</v>
      </c>
      <c r="F447">
        <v>42.8</v>
      </c>
      <c r="G447">
        <v>194.7</v>
      </c>
      <c r="H447">
        <v>38.1</v>
      </c>
      <c r="I447">
        <v>46.6</v>
      </c>
      <c r="J447">
        <v>67.599999999999994</v>
      </c>
      <c r="K447">
        <v>544.79999999999995</v>
      </c>
      <c r="L447">
        <v>147.5</v>
      </c>
      <c r="M447">
        <v>165.8</v>
      </c>
      <c r="N447">
        <v>46.3</v>
      </c>
      <c r="O447" t="s">
        <v>20</v>
      </c>
      <c r="P447">
        <v>43</v>
      </c>
      <c r="Q447" t="s">
        <v>20</v>
      </c>
    </row>
    <row r="448" spans="1:17" x14ac:dyDescent="0.45">
      <c r="A448" s="1">
        <v>43718</v>
      </c>
      <c r="B448">
        <v>73.2</v>
      </c>
      <c r="C448">
        <v>84.9</v>
      </c>
      <c r="D448">
        <v>111.9</v>
      </c>
      <c r="E448">
        <v>39.1</v>
      </c>
      <c r="F448">
        <v>42.5</v>
      </c>
      <c r="G448">
        <v>194.7</v>
      </c>
      <c r="H448">
        <v>38</v>
      </c>
      <c r="I448">
        <v>46.3</v>
      </c>
      <c r="J448">
        <v>66.7</v>
      </c>
      <c r="K448">
        <v>544.79999999999995</v>
      </c>
      <c r="L448">
        <v>146.4</v>
      </c>
      <c r="M448">
        <v>167.5</v>
      </c>
      <c r="N448">
        <v>46.9</v>
      </c>
      <c r="O448" t="s">
        <v>20</v>
      </c>
      <c r="P448">
        <v>43.8</v>
      </c>
      <c r="Q448" t="s">
        <v>20</v>
      </c>
    </row>
    <row r="449" spans="1:17" x14ac:dyDescent="0.45">
      <c r="A449" s="1">
        <v>43719</v>
      </c>
      <c r="B449">
        <v>73.099999999999994</v>
      </c>
      <c r="C449">
        <v>84.7</v>
      </c>
      <c r="D449">
        <v>112</v>
      </c>
      <c r="E449">
        <v>38.9</v>
      </c>
      <c r="F449">
        <v>42.2</v>
      </c>
      <c r="G449">
        <v>194.7</v>
      </c>
      <c r="H449">
        <v>37.799999999999997</v>
      </c>
      <c r="I449">
        <v>45.7</v>
      </c>
      <c r="J449">
        <v>66.599999999999994</v>
      </c>
      <c r="K449">
        <v>544.79999999999995</v>
      </c>
      <c r="L449">
        <v>144.5</v>
      </c>
      <c r="M449">
        <v>167.3</v>
      </c>
      <c r="N449">
        <v>46.6</v>
      </c>
      <c r="O449" t="s">
        <v>20</v>
      </c>
      <c r="P449">
        <v>43.6</v>
      </c>
      <c r="Q449" t="s">
        <v>20</v>
      </c>
    </row>
    <row r="450" spans="1:17" x14ac:dyDescent="0.45">
      <c r="A450" s="1">
        <v>43720</v>
      </c>
      <c r="B450">
        <v>72.900000000000006</v>
      </c>
      <c r="C450">
        <v>84.6</v>
      </c>
      <c r="D450">
        <v>112.1</v>
      </c>
      <c r="E450">
        <v>38.9</v>
      </c>
      <c r="F450">
        <v>42</v>
      </c>
      <c r="G450">
        <v>194.7</v>
      </c>
      <c r="H450">
        <v>37.6</v>
      </c>
      <c r="I450">
        <v>45.4</v>
      </c>
      <c r="J450">
        <v>68</v>
      </c>
      <c r="K450">
        <v>544.79999999999995</v>
      </c>
      <c r="L450">
        <v>142.9</v>
      </c>
      <c r="M450">
        <v>167.5</v>
      </c>
      <c r="N450">
        <v>47.8</v>
      </c>
      <c r="O450" t="s">
        <v>20</v>
      </c>
      <c r="P450">
        <v>43.3</v>
      </c>
      <c r="Q450" t="s">
        <v>20</v>
      </c>
    </row>
    <row r="451" spans="1:17" x14ac:dyDescent="0.45">
      <c r="A451" s="1">
        <v>43721</v>
      </c>
      <c r="B451">
        <v>72.7</v>
      </c>
      <c r="C451">
        <v>84.7</v>
      </c>
      <c r="D451">
        <v>112</v>
      </c>
      <c r="E451">
        <v>39.6</v>
      </c>
      <c r="F451">
        <v>41.8</v>
      </c>
      <c r="G451">
        <v>194.7</v>
      </c>
      <c r="H451">
        <v>37.700000000000003</v>
      </c>
      <c r="I451">
        <v>45.8</v>
      </c>
      <c r="J451">
        <v>68</v>
      </c>
      <c r="K451">
        <v>544.79999999999995</v>
      </c>
      <c r="L451">
        <v>144.19999999999999</v>
      </c>
      <c r="M451">
        <v>166.8</v>
      </c>
      <c r="N451">
        <v>47.5</v>
      </c>
      <c r="O451" t="s">
        <v>20</v>
      </c>
      <c r="P451">
        <v>44</v>
      </c>
      <c r="Q451" t="s">
        <v>20</v>
      </c>
    </row>
    <row r="452" spans="1:17" x14ac:dyDescent="0.45">
      <c r="A452" s="1">
        <v>43724</v>
      </c>
      <c r="B452">
        <v>72.8</v>
      </c>
      <c r="C452">
        <v>84.8</v>
      </c>
      <c r="D452">
        <v>111.7</v>
      </c>
      <c r="E452">
        <v>39.200000000000003</v>
      </c>
      <c r="F452">
        <v>41.5</v>
      </c>
      <c r="G452">
        <v>194.2</v>
      </c>
      <c r="H452">
        <v>37.299999999999997</v>
      </c>
      <c r="I452">
        <v>45.9</v>
      </c>
      <c r="J452">
        <v>66.8</v>
      </c>
      <c r="K452">
        <v>525.9</v>
      </c>
      <c r="L452">
        <v>140</v>
      </c>
      <c r="M452">
        <v>166.2</v>
      </c>
      <c r="N452">
        <v>47</v>
      </c>
      <c r="O452" t="s">
        <v>20</v>
      </c>
      <c r="P452">
        <v>43.9</v>
      </c>
      <c r="Q452" t="s">
        <v>20</v>
      </c>
    </row>
    <row r="453" spans="1:17" x14ac:dyDescent="0.45">
      <c r="A453" s="1">
        <v>43725</v>
      </c>
      <c r="B453">
        <v>72.599999999999994</v>
      </c>
      <c r="C453">
        <v>84.5</v>
      </c>
      <c r="D453">
        <v>111.4</v>
      </c>
      <c r="E453">
        <v>38.799999999999997</v>
      </c>
      <c r="F453">
        <v>41</v>
      </c>
      <c r="G453">
        <v>194.2</v>
      </c>
      <c r="H453">
        <v>36.9</v>
      </c>
      <c r="I453">
        <v>45.5</v>
      </c>
      <c r="J453">
        <v>67.8</v>
      </c>
      <c r="K453">
        <v>525.9</v>
      </c>
      <c r="L453">
        <v>139</v>
      </c>
      <c r="M453">
        <v>166.2</v>
      </c>
      <c r="N453">
        <v>46.8</v>
      </c>
      <c r="O453" t="s">
        <v>20</v>
      </c>
      <c r="P453">
        <v>44.1</v>
      </c>
      <c r="Q453" t="s">
        <v>20</v>
      </c>
    </row>
    <row r="454" spans="1:17" x14ac:dyDescent="0.45">
      <c r="A454" s="1">
        <v>43726</v>
      </c>
      <c r="B454">
        <v>72.5</v>
      </c>
      <c r="C454">
        <v>84.6</v>
      </c>
      <c r="D454">
        <v>111.2</v>
      </c>
      <c r="E454">
        <v>38.6</v>
      </c>
      <c r="F454">
        <v>40.799999999999997</v>
      </c>
      <c r="G454">
        <v>194.2</v>
      </c>
      <c r="H454">
        <v>36.799999999999997</v>
      </c>
      <c r="I454">
        <v>45.3</v>
      </c>
      <c r="J454">
        <v>67.599999999999994</v>
      </c>
      <c r="K454">
        <v>525.9</v>
      </c>
      <c r="L454">
        <v>137.80000000000001</v>
      </c>
      <c r="M454">
        <v>166.6</v>
      </c>
      <c r="N454">
        <v>47</v>
      </c>
      <c r="O454" t="s">
        <v>20</v>
      </c>
      <c r="P454">
        <v>43.8</v>
      </c>
      <c r="Q454" t="s">
        <v>20</v>
      </c>
    </row>
    <row r="455" spans="1:17" x14ac:dyDescent="0.45">
      <c r="A455" s="1">
        <v>43727</v>
      </c>
      <c r="B455">
        <v>72.099999999999994</v>
      </c>
      <c r="C455">
        <v>84.3</v>
      </c>
      <c r="D455">
        <v>111.3</v>
      </c>
      <c r="E455">
        <v>36.700000000000003</v>
      </c>
      <c r="F455">
        <v>39.700000000000003</v>
      </c>
      <c r="G455">
        <v>194.2</v>
      </c>
      <c r="H455">
        <v>36</v>
      </c>
      <c r="I455">
        <v>44.2</v>
      </c>
      <c r="J455">
        <v>66.3</v>
      </c>
      <c r="K455">
        <v>525.9</v>
      </c>
      <c r="L455">
        <v>137.69999999999999</v>
      </c>
      <c r="M455">
        <v>168.5</v>
      </c>
      <c r="N455">
        <v>47.6</v>
      </c>
      <c r="O455" t="s">
        <v>20</v>
      </c>
      <c r="P455">
        <v>43.7</v>
      </c>
      <c r="Q455" t="s">
        <v>20</v>
      </c>
    </row>
    <row r="456" spans="1:17" x14ac:dyDescent="0.45">
      <c r="A456" s="1">
        <v>43728</v>
      </c>
      <c r="B456">
        <v>71.900000000000006</v>
      </c>
      <c r="C456">
        <v>84.4</v>
      </c>
      <c r="D456">
        <v>111.1</v>
      </c>
      <c r="E456">
        <v>36.5</v>
      </c>
      <c r="F456">
        <v>39.6</v>
      </c>
      <c r="G456">
        <v>194.2</v>
      </c>
      <c r="H456">
        <v>36</v>
      </c>
      <c r="I456">
        <v>43.9</v>
      </c>
      <c r="J456">
        <v>65.8</v>
      </c>
      <c r="K456">
        <v>525.9</v>
      </c>
      <c r="L456">
        <v>141.19999999999999</v>
      </c>
      <c r="M456">
        <v>167.6</v>
      </c>
      <c r="N456">
        <v>48.6</v>
      </c>
      <c r="O456" t="s">
        <v>20</v>
      </c>
      <c r="P456">
        <v>43.9</v>
      </c>
      <c r="Q456" t="s">
        <v>20</v>
      </c>
    </row>
    <row r="457" spans="1:17" x14ac:dyDescent="0.45">
      <c r="A457" s="1">
        <v>43731</v>
      </c>
      <c r="B457">
        <v>72.599999999999994</v>
      </c>
      <c r="C457">
        <v>84.1</v>
      </c>
      <c r="D457">
        <v>112</v>
      </c>
      <c r="E457">
        <v>36.1</v>
      </c>
      <c r="F457">
        <v>38.9</v>
      </c>
      <c r="G457">
        <v>197.5</v>
      </c>
      <c r="H457">
        <v>35.5</v>
      </c>
      <c r="I457">
        <v>43.4</v>
      </c>
      <c r="J457">
        <v>65.7</v>
      </c>
      <c r="K457">
        <v>506.4</v>
      </c>
      <c r="L457">
        <v>136.9</v>
      </c>
      <c r="M457">
        <v>164.3</v>
      </c>
      <c r="N457">
        <v>48.4</v>
      </c>
      <c r="O457" t="s">
        <v>20</v>
      </c>
      <c r="P457">
        <v>44</v>
      </c>
      <c r="Q457" t="s">
        <v>20</v>
      </c>
    </row>
    <row r="458" spans="1:17" x14ac:dyDescent="0.45">
      <c r="A458" s="1">
        <v>43732</v>
      </c>
      <c r="B458">
        <v>73.2</v>
      </c>
      <c r="C458">
        <v>84.6</v>
      </c>
      <c r="D458">
        <v>111.9</v>
      </c>
      <c r="E458">
        <v>35.700000000000003</v>
      </c>
      <c r="F458">
        <v>38.5</v>
      </c>
      <c r="G458">
        <v>197.5</v>
      </c>
      <c r="H458">
        <v>35.1</v>
      </c>
      <c r="I458">
        <v>43</v>
      </c>
      <c r="J458">
        <v>65.400000000000006</v>
      </c>
      <c r="K458">
        <v>506.4</v>
      </c>
      <c r="L458">
        <v>143.6</v>
      </c>
      <c r="M458">
        <v>164.8</v>
      </c>
      <c r="N458">
        <v>49.9</v>
      </c>
      <c r="O458" t="s">
        <v>20</v>
      </c>
      <c r="P458">
        <v>44.8</v>
      </c>
      <c r="Q458" t="s">
        <v>20</v>
      </c>
    </row>
    <row r="459" spans="1:17" x14ac:dyDescent="0.45">
      <c r="A459" s="1">
        <v>43733</v>
      </c>
      <c r="B459">
        <v>73</v>
      </c>
      <c r="C459">
        <v>84.4</v>
      </c>
      <c r="D459">
        <v>112</v>
      </c>
      <c r="E459">
        <v>35.200000000000003</v>
      </c>
      <c r="F459">
        <v>37.700000000000003</v>
      </c>
      <c r="G459">
        <v>197.5</v>
      </c>
      <c r="H459">
        <v>34.700000000000003</v>
      </c>
      <c r="I459">
        <v>42.9</v>
      </c>
      <c r="J459">
        <v>65</v>
      </c>
      <c r="K459">
        <v>506.4</v>
      </c>
      <c r="L459">
        <v>141.9</v>
      </c>
      <c r="M459">
        <v>162.80000000000001</v>
      </c>
      <c r="N459">
        <v>49.5</v>
      </c>
      <c r="O459" t="s">
        <v>20</v>
      </c>
      <c r="P459">
        <v>44.7</v>
      </c>
      <c r="Q459" t="s">
        <v>20</v>
      </c>
    </row>
    <row r="460" spans="1:17" x14ac:dyDescent="0.45">
      <c r="A460" s="1">
        <v>43734</v>
      </c>
      <c r="B460">
        <v>73.099999999999994</v>
      </c>
      <c r="C460">
        <v>84.5</v>
      </c>
      <c r="D460">
        <v>112.4</v>
      </c>
      <c r="E460">
        <v>34.700000000000003</v>
      </c>
      <c r="F460">
        <v>37.6</v>
      </c>
      <c r="G460">
        <v>197.5</v>
      </c>
      <c r="H460">
        <v>34.299999999999997</v>
      </c>
      <c r="I460">
        <v>42.7</v>
      </c>
      <c r="J460">
        <v>66.2</v>
      </c>
      <c r="K460">
        <v>506.4</v>
      </c>
      <c r="L460">
        <v>141</v>
      </c>
      <c r="M460">
        <v>163.6</v>
      </c>
      <c r="N460">
        <v>49.9</v>
      </c>
      <c r="O460" t="s">
        <v>20</v>
      </c>
      <c r="P460">
        <v>44.7</v>
      </c>
      <c r="Q460" t="s">
        <v>20</v>
      </c>
    </row>
    <row r="461" spans="1:17" x14ac:dyDescent="0.45">
      <c r="A461" s="1">
        <v>43735</v>
      </c>
      <c r="B461">
        <v>74.599999999999994</v>
      </c>
      <c r="C461">
        <v>86</v>
      </c>
      <c r="D461">
        <v>112.1</v>
      </c>
      <c r="E461">
        <v>35.4</v>
      </c>
      <c r="F461">
        <v>37.5</v>
      </c>
      <c r="G461">
        <v>197.5</v>
      </c>
      <c r="H461">
        <v>34.799999999999997</v>
      </c>
      <c r="I461">
        <v>42.4</v>
      </c>
      <c r="J461">
        <v>66.3</v>
      </c>
      <c r="K461">
        <v>506.4</v>
      </c>
      <c r="L461">
        <v>145.19999999999999</v>
      </c>
      <c r="M461">
        <v>164.5</v>
      </c>
      <c r="N461">
        <v>51.1</v>
      </c>
      <c r="O461" t="s">
        <v>20</v>
      </c>
      <c r="P461">
        <v>45</v>
      </c>
      <c r="Q461" t="s">
        <v>20</v>
      </c>
    </row>
    <row r="462" spans="1:17" x14ac:dyDescent="0.45">
      <c r="A462" s="1">
        <v>43738</v>
      </c>
      <c r="B462">
        <v>75.400000000000006</v>
      </c>
      <c r="C462">
        <v>87</v>
      </c>
      <c r="D462">
        <v>114.5</v>
      </c>
      <c r="E462">
        <v>35.299999999999997</v>
      </c>
      <c r="F462">
        <v>37.5</v>
      </c>
      <c r="G462">
        <v>200.3</v>
      </c>
      <c r="H462">
        <v>34.6</v>
      </c>
      <c r="I462">
        <v>42.6</v>
      </c>
      <c r="J462">
        <v>66.2</v>
      </c>
      <c r="K462">
        <v>486.5</v>
      </c>
      <c r="L462">
        <v>141.69999999999999</v>
      </c>
      <c r="M462">
        <v>163.4</v>
      </c>
      <c r="N462">
        <v>51.5</v>
      </c>
      <c r="O462" t="s">
        <v>20</v>
      </c>
      <c r="P462">
        <v>44.8</v>
      </c>
      <c r="Q462" t="s">
        <v>20</v>
      </c>
    </row>
    <row r="463" spans="1:17" x14ac:dyDescent="0.45">
      <c r="A463" s="1">
        <v>43739</v>
      </c>
      <c r="B463">
        <v>75.5</v>
      </c>
      <c r="C463">
        <v>86.9</v>
      </c>
      <c r="D463">
        <v>114.2</v>
      </c>
      <c r="E463">
        <v>35.4</v>
      </c>
      <c r="F463">
        <v>37.299999999999997</v>
      </c>
      <c r="G463">
        <v>200.3</v>
      </c>
      <c r="H463">
        <v>34.5</v>
      </c>
      <c r="I463">
        <v>42.3</v>
      </c>
      <c r="J463">
        <v>66.8</v>
      </c>
      <c r="K463">
        <v>486.5</v>
      </c>
      <c r="L463">
        <v>146.30000000000001</v>
      </c>
      <c r="M463">
        <v>167.9</v>
      </c>
      <c r="N463">
        <v>51.7</v>
      </c>
      <c r="O463" t="s">
        <v>20</v>
      </c>
      <c r="P463">
        <v>44.7</v>
      </c>
      <c r="Q463" t="s">
        <v>20</v>
      </c>
    </row>
    <row r="464" spans="1:17" x14ac:dyDescent="0.45">
      <c r="A464" s="1">
        <v>43740</v>
      </c>
      <c r="B464">
        <v>75.400000000000006</v>
      </c>
      <c r="C464">
        <v>86.9</v>
      </c>
      <c r="D464">
        <v>114.3</v>
      </c>
      <c r="E464">
        <v>36.4</v>
      </c>
      <c r="F464">
        <v>38.1</v>
      </c>
      <c r="G464">
        <v>200.3</v>
      </c>
      <c r="H464">
        <v>34.700000000000003</v>
      </c>
      <c r="I464">
        <v>43.4</v>
      </c>
      <c r="J464">
        <v>69.099999999999994</v>
      </c>
      <c r="K464">
        <v>486.5</v>
      </c>
      <c r="L464">
        <v>145.6</v>
      </c>
      <c r="M464">
        <v>173.3</v>
      </c>
      <c r="N464">
        <v>51.5</v>
      </c>
      <c r="O464" t="s">
        <v>20</v>
      </c>
      <c r="P464">
        <v>44.5</v>
      </c>
      <c r="Q464" t="s">
        <v>20</v>
      </c>
    </row>
    <row r="465" spans="1:17" x14ac:dyDescent="0.45">
      <c r="A465" s="1">
        <v>43741</v>
      </c>
      <c r="B465">
        <v>75.2</v>
      </c>
      <c r="C465">
        <v>86.6</v>
      </c>
      <c r="D465">
        <v>114.4</v>
      </c>
      <c r="E465">
        <v>36.1</v>
      </c>
      <c r="F465">
        <v>37.6</v>
      </c>
      <c r="G465">
        <v>200.3</v>
      </c>
      <c r="H465">
        <v>34.299999999999997</v>
      </c>
      <c r="I465">
        <v>42.7</v>
      </c>
      <c r="J465">
        <v>68.599999999999994</v>
      </c>
      <c r="K465">
        <v>486.5</v>
      </c>
      <c r="L465">
        <v>144</v>
      </c>
      <c r="M465">
        <v>171.9</v>
      </c>
      <c r="N465">
        <v>51.4</v>
      </c>
      <c r="O465" t="s">
        <v>20</v>
      </c>
      <c r="P465">
        <v>44.3</v>
      </c>
      <c r="Q465" t="s">
        <v>20</v>
      </c>
    </row>
    <row r="466" spans="1:17" x14ac:dyDescent="0.45">
      <c r="A466" s="1">
        <v>43742</v>
      </c>
      <c r="B466">
        <v>74.7</v>
      </c>
      <c r="C466">
        <v>86.4</v>
      </c>
      <c r="D466">
        <v>95.5</v>
      </c>
      <c r="E466">
        <v>35.799999999999997</v>
      </c>
      <c r="F466">
        <v>37.299999999999997</v>
      </c>
      <c r="G466">
        <v>200.3</v>
      </c>
      <c r="H466">
        <v>34</v>
      </c>
      <c r="I466">
        <v>42.4</v>
      </c>
      <c r="J466">
        <v>68.099999999999994</v>
      </c>
      <c r="K466">
        <v>486.5</v>
      </c>
      <c r="L466">
        <v>143</v>
      </c>
      <c r="M466">
        <v>171.4</v>
      </c>
      <c r="N466">
        <v>50.3</v>
      </c>
      <c r="O466" t="s">
        <v>20</v>
      </c>
      <c r="P466">
        <v>43.6</v>
      </c>
      <c r="Q466" t="s">
        <v>20</v>
      </c>
    </row>
    <row r="467" spans="1:17" x14ac:dyDescent="0.45">
      <c r="A467" s="1">
        <v>43745</v>
      </c>
      <c r="B467">
        <v>76.599999999999994</v>
      </c>
      <c r="C467">
        <v>88.3</v>
      </c>
      <c r="D467">
        <v>93.6</v>
      </c>
      <c r="E467">
        <v>35.9</v>
      </c>
      <c r="F467">
        <v>37</v>
      </c>
      <c r="G467">
        <v>204.6</v>
      </c>
      <c r="H467">
        <v>34.1</v>
      </c>
      <c r="I467">
        <v>41.9</v>
      </c>
      <c r="J467">
        <v>69.3</v>
      </c>
      <c r="K467">
        <v>464.1</v>
      </c>
      <c r="L467">
        <v>138.9</v>
      </c>
      <c r="M467">
        <v>171.3</v>
      </c>
      <c r="N467">
        <v>50.9</v>
      </c>
      <c r="O467" t="s">
        <v>20</v>
      </c>
      <c r="P467">
        <v>43.5</v>
      </c>
      <c r="Q467" t="s">
        <v>20</v>
      </c>
    </row>
    <row r="468" spans="1:17" x14ac:dyDescent="0.45">
      <c r="A468" s="1">
        <v>43746</v>
      </c>
      <c r="B468">
        <v>77.400000000000006</v>
      </c>
      <c r="C468">
        <v>89</v>
      </c>
      <c r="D468">
        <v>94</v>
      </c>
      <c r="E468">
        <v>36.4</v>
      </c>
      <c r="F468">
        <v>37.5</v>
      </c>
      <c r="G468">
        <v>204.6</v>
      </c>
      <c r="H468">
        <v>34.6</v>
      </c>
      <c r="I468">
        <v>42.4</v>
      </c>
      <c r="J468">
        <v>71.400000000000006</v>
      </c>
      <c r="K468">
        <v>464.1</v>
      </c>
      <c r="L468">
        <v>141.9</v>
      </c>
      <c r="M468">
        <v>173.4</v>
      </c>
      <c r="N468">
        <v>50.8</v>
      </c>
      <c r="O468" t="s">
        <v>20</v>
      </c>
      <c r="P468">
        <v>44.1</v>
      </c>
      <c r="Q468" t="s">
        <v>20</v>
      </c>
    </row>
    <row r="469" spans="1:17" x14ac:dyDescent="0.45">
      <c r="A469" s="1">
        <v>43747</v>
      </c>
      <c r="B469">
        <v>77</v>
      </c>
      <c r="C469">
        <v>88.8</v>
      </c>
      <c r="D469">
        <v>90.6</v>
      </c>
      <c r="E469">
        <v>37.9</v>
      </c>
      <c r="F469">
        <v>37.200000000000003</v>
      </c>
      <c r="G469">
        <v>204.6</v>
      </c>
      <c r="H469">
        <v>34.4</v>
      </c>
      <c r="I469">
        <v>42.4</v>
      </c>
      <c r="J469">
        <v>71.400000000000006</v>
      </c>
      <c r="K469">
        <v>464.1</v>
      </c>
      <c r="L469">
        <v>141.30000000000001</v>
      </c>
      <c r="M469">
        <v>171.5</v>
      </c>
      <c r="N469">
        <v>50.9</v>
      </c>
      <c r="O469" t="s">
        <v>20</v>
      </c>
      <c r="P469">
        <v>43.9</v>
      </c>
      <c r="Q469" t="s">
        <v>20</v>
      </c>
    </row>
    <row r="470" spans="1:17" x14ac:dyDescent="0.45">
      <c r="A470" s="1">
        <v>43748</v>
      </c>
      <c r="B470">
        <v>76.099999999999994</v>
      </c>
      <c r="C470">
        <v>88.4</v>
      </c>
      <c r="D470">
        <v>90.5</v>
      </c>
      <c r="E470">
        <v>38.1</v>
      </c>
      <c r="F470">
        <v>37.200000000000003</v>
      </c>
      <c r="G470">
        <v>204.6</v>
      </c>
      <c r="H470">
        <v>34.200000000000003</v>
      </c>
      <c r="I470">
        <v>42.2</v>
      </c>
      <c r="J470">
        <v>71.099999999999994</v>
      </c>
      <c r="K470">
        <v>464.1</v>
      </c>
      <c r="L470">
        <v>140.80000000000001</v>
      </c>
      <c r="M470">
        <v>170.4</v>
      </c>
      <c r="N470">
        <v>49</v>
      </c>
      <c r="O470" t="s">
        <v>20</v>
      </c>
      <c r="P470">
        <v>43.1</v>
      </c>
      <c r="Q470" t="s">
        <v>20</v>
      </c>
    </row>
    <row r="471" spans="1:17" x14ac:dyDescent="0.45">
      <c r="A471" s="1">
        <v>43749</v>
      </c>
      <c r="B471">
        <v>75.8</v>
      </c>
      <c r="C471">
        <v>88</v>
      </c>
      <c r="D471">
        <v>90.7</v>
      </c>
      <c r="E471">
        <v>37.6</v>
      </c>
      <c r="F471">
        <v>37.299999999999997</v>
      </c>
      <c r="G471">
        <v>204.6</v>
      </c>
      <c r="H471">
        <v>34.4</v>
      </c>
      <c r="I471">
        <v>41.2</v>
      </c>
      <c r="J471">
        <v>69.099999999999994</v>
      </c>
      <c r="K471">
        <v>464.1</v>
      </c>
      <c r="L471">
        <v>139.80000000000001</v>
      </c>
      <c r="M471">
        <v>168.3</v>
      </c>
      <c r="N471">
        <v>48.5</v>
      </c>
      <c r="O471" t="s">
        <v>20</v>
      </c>
      <c r="P471">
        <v>42.9</v>
      </c>
      <c r="Q471" t="s">
        <v>20</v>
      </c>
    </row>
    <row r="472" spans="1:17" x14ac:dyDescent="0.45">
      <c r="A472" s="1">
        <v>43752</v>
      </c>
      <c r="B472">
        <v>76.900000000000006</v>
      </c>
      <c r="C472">
        <v>89.4</v>
      </c>
      <c r="D472">
        <v>91.8</v>
      </c>
      <c r="E472">
        <v>37.700000000000003</v>
      </c>
      <c r="F472">
        <v>37.700000000000003</v>
      </c>
      <c r="G472">
        <v>206.7</v>
      </c>
      <c r="H472">
        <v>35.1</v>
      </c>
      <c r="I472">
        <v>41.9</v>
      </c>
      <c r="J472">
        <v>70.400000000000006</v>
      </c>
      <c r="K472">
        <v>445.9</v>
      </c>
      <c r="L472">
        <v>135.80000000000001</v>
      </c>
      <c r="M472">
        <v>165.9</v>
      </c>
      <c r="N472">
        <v>48.2</v>
      </c>
      <c r="O472" t="s">
        <v>20</v>
      </c>
      <c r="P472">
        <v>42.9</v>
      </c>
      <c r="Q472" t="s">
        <v>20</v>
      </c>
    </row>
    <row r="473" spans="1:17" x14ac:dyDescent="0.45">
      <c r="A473" s="1">
        <v>43753</v>
      </c>
      <c r="B473">
        <v>76.599999999999994</v>
      </c>
      <c r="C473">
        <v>89</v>
      </c>
      <c r="D473">
        <v>91.6</v>
      </c>
      <c r="E473">
        <v>37.5</v>
      </c>
      <c r="F473">
        <v>37.799999999999997</v>
      </c>
      <c r="G473">
        <v>206.7</v>
      </c>
      <c r="H473">
        <v>35.200000000000003</v>
      </c>
      <c r="I473">
        <v>41.7</v>
      </c>
      <c r="J473">
        <v>69.599999999999994</v>
      </c>
      <c r="K473">
        <v>445.9</v>
      </c>
      <c r="L473">
        <v>134.19999999999999</v>
      </c>
      <c r="M473">
        <v>163</v>
      </c>
      <c r="N473">
        <v>47.6</v>
      </c>
      <c r="O473" t="s">
        <v>20</v>
      </c>
      <c r="P473">
        <v>42.1</v>
      </c>
      <c r="Q473" t="s">
        <v>20</v>
      </c>
    </row>
    <row r="474" spans="1:17" x14ac:dyDescent="0.45">
      <c r="A474" s="1">
        <v>43754</v>
      </c>
      <c r="B474">
        <v>76.099999999999994</v>
      </c>
      <c r="C474">
        <v>88.8</v>
      </c>
      <c r="D474">
        <v>90.9</v>
      </c>
      <c r="E474">
        <v>37.700000000000003</v>
      </c>
      <c r="F474">
        <v>37.5</v>
      </c>
      <c r="G474">
        <v>206.7</v>
      </c>
      <c r="H474">
        <v>34.700000000000003</v>
      </c>
      <c r="I474">
        <v>41.5</v>
      </c>
      <c r="J474">
        <v>68.900000000000006</v>
      </c>
      <c r="K474">
        <v>445.9</v>
      </c>
      <c r="L474">
        <v>133.6</v>
      </c>
      <c r="M474">
        <v>163</v>
      </c>
      <c r="N474">
        <v>47.9</v>
      </c>
      <c r="O474" t="s">
        <v>20</v>
      </c>
      <c r="P474">
        <v>42.7</v>
      </c>
      <c r="Q474" t="s">
        <v>20</v>
      </c>
    </row>
    <row r="475" spans="1:17" x14ac:dyDescent="0.45">
      <c r="A475" s="1">
        <v>43755</v>
      </c>
      <c r="B475">
        <v>76.099999999999994</v>
      </c>
      <c r="C475">
        <v>88.9</v>
      </c>
      <c r="D475">
        <v>90.7</v>
      </c>
      <c r="E475">
        <v>38.1</v>
      </c>
      <c r="F475">
        <v>37.5</v>
      </c>
      <c r="G475">
        <v>206.7</v>
      </c>
      <c r="H475">
        <v>34.700000000000003</v>
      </c>
      <c r="I475">
        <v>41.5</v>
      </c>
      <c r="J475">
        <v>68.599999999999994</v>
      </c>
      <c r="K475">
        <v>445.9</v>
      </c>
      <c r="L475">
        <v>132.1</v>
      </c>
      <c r="M475">
        <v>162.4</v>
      </c>
      <c r="N475">
        <v>47.5</v>
      </c>
      <c r="O475" t="s">
        <v>20</v>
      </c>
      <c r="P475">
        <v>42.1</v>
      </c>
      <c r="Q475" t="s">
        <v>20</v>
      </c>
    </row>
    <row r="476" spans="1:17" x14ac:dyDescent="0.45">
      <c r="A476" s="1">
        <v>43756</v>
      </c>
      <c r="B476">
        <v>76.8</v>
      </c>
      <c r="C476">
        <v>89.4</v>
      </c>
      <c r="D476">
        <v>91.2</v>
      </c>
      <c r="E476">
        <v>37.9</v>
      </c>
      <c r="F476">
        <v>37.4</v>
      </c>
      <c r="G476">
        <v>206.7</v>
      </c>
      <c r="H476">
        <v>34.6</v>
      </c>
      <c r="I476">
        <v>41.3</v>
      </c>
      <c r="J476">
        <v>68.7</v>
      </c>
      <c r="K476">
        <v>445.9</v>
      </c>
      <c r="L476">
        <v>132.6</v>
      </c>
      <c r="M476">
        <v>159.4</v>
      </c>
      <c r="N476">
        <v>47.7</v>
      </c>
      <c r="O476" t="s">
        <v>20</v>
      </c>
      <c r="P476">
        <v>42.9</v>
      </c>
      <c r="Q476" t="s">
        <v>20</v>
      </c>
    </row>
    <row r="477" spans="1:17" x14ac:dyDescent="0.45">
      <c r="A477" s="1">
        <v>43759</v>
      </c>
      <c r="B477">
        <v>77.400000000000006</v>
      </c>
      <c r="C477">
        <v>90.5</v>
      </c>
      <c r="D477">
        <v>92.8</v>
      </c>
      <c r="E477">
        <v>37.6</v>
      </c>
      <c r="F477">
        <v>36.9</v>
      </c>
      <c r="G477">
        <v>206.7</v>
      </c>
      <c r="H477">
        <v>34.1</v>
      </c>
      <c r="I477">
        <v>40.799999999999997</v>
      </c>
      <c r="J477">
        <v>68</v>
      </c>
      <c r="K477">
        <v>427.3</v>
      </c>
      <c r="L477">
        <v>131.30000000000001</v>
      </c>
      <c r="M477">
        <v>163.30000000000001</v>
      </c>
      <c r="N477">
        <v>47.4</v>
      </c>
      <c r="O477" t="s">
        <v>20</v>
      </c>
      <c r="P477">
        <v>41.4</v>
      </c>
      <c r="Q477" t="s">
        <v>20</v>
      </c>
    </row>
    <row r="478" spans="1:17" x14ac:dyDescent="0.45">
      <c r="A478" s="1">
        <v>43760</v>
      </c>
      <c r="B478">
        <v>77.7</v>
      </c>
      <c r="C478">
        <v>90.8</v>
      </c>
      <c r="D478">
        <v>92.4</v>
      </c>
      <c r="E478">
        <v>37.200000000000003</v>
      </c>
      <c r="F478">
        <v>36.9</v>
      </c>
      <c r="G478">
        <v>206.7</v>
      </c>
      <c r="H478">
        <v>34</v>
      </c>
      <c r="I478">
        <v>40.700000000000003</v>
      </c>
      <c r="J478">
        <v>67.2</v>
      </c>
      <c r="K478">
        <v>427.3</v>
      </c>
      <c r="L478">
        <v>130</v>
      </c>
      <c r="M478">
        <v>162.5</v>
      </c>
      <c r="N478">
        <v>47.4</v>
      </c>
      <c r="O478" t="s">
        <v>20</v>
      </c>
      <c r="P478">
        <v>42.4</v>
      </c>
      <c r="Q478" t="s">
        <v>20</v>
      </c>
    </row>
    <row r="479" spans="1:17" x14ac:dyDescent="0.45">
      <c r="A479" s="1">
        <v>43761</v>
      </c>
      <c r="B479">
        <v>77.7</v>
      </c>
      <c r="C479">
        <v>90.6</v>
      </c>
      <c r="D479">
        <v>92.4</v>
      </c>
      <c r="E479">
        <v>37.5</v>
      </c>
      <c r="F479">
        <v>36.6</v>
      </c>
      <c r="G479">
        <v>206.7</v>
      </c>
      <c r="H479">
        <v>34</v>
      </c>
      <c r="I479">
        <v>40.4</v>
      </c>
      <c r="J479">
        <v>66.7</v>
      </c>
      <c r="K479">
        <v>427.3</v>
      </c>
      <c r="L479">
        <v>128.69999999999999</v>
      </c>
      <c r="M479">
        <v>160.19999999999999</v>
      </c>
      <c r="N479">
        <v>47.2</v>
      </c>
      <c r="O479" t="s">
        <v>20</v>
      </c>
      <c r="P479">
        <v>42.5</v>
      </c>
      <c r="Q479" t="s">
        <v>20</v>
      </c>
    </row>
    <row r="480" spans="1:17" x14ac:dyDescent="0.45">
      <c r="A480" s="1">
        <v>43762</v>
      </c>
      <c r="B480">
        <v>76.8</v>
      </c>
      <c r="C480">
        <v>90</v>
      </c>
      <c r="D480">
        <v>91.8</v>
      </c>
      <c r="E480">
        <v>36.799999999999997</v>
      </c>
      <c r="F480">
        <v>35.5</v>
      </c>
      <c r="G480">
        <v>206.7</v>
      </c>
      <c r="H480">
        <v>33</v>
      </c>
      <c r="I480">
        <v>38.700000000000003</v>
      </c>
      <c r="J480">
        <v>65.900000000000006</v>
      </c>
      <c r="K480">
        <v>427.3</v>
      </c>
      <c r="L480">
        <v>127.5</v>
      </c>
      <c r="M480">
        <v>176.2</v>
      </c>
      <c r="N480">
        <v>47.2</v>
      </c>
      <c r="O480" t="s">
        <v>20</v>
      </c>
      <c r="P480">
        <v>41.8</v>
      </c>
      <c r="Q480" t="s">
        <v>20</v>
      </c>
    </row>
    <row r="481" spans="1:17" x14ac:dyDescent="0.45">
      <c r="A481" s="1">
        <v>43763</v>
      </c>
      <c r="B481">
        <v>76.400000000000006</v>
      </c>
      <c r="C481">
        <v>89.7</v>
      </c>
      <c r="D481">
        <v>91.5</v>
      </c>
      <c r="E481">
        <v>36.9</v>
      </c>
      <c r="F481">
        <v>35.700000000000003</v>
      </c>
      <c r="G481">
        <v>206.7</v>
      </c>
      <c r="H481">
        <v>32.700000000000003</v>
      </c>
      <c r="I481">
        <v>38.700000000000003</v>
      </c>
      <c r="J481">
        <v>67.8</v>
      </c>
      <c r="K481">
        <v>427.3</v>
      </c>
      <c r="L481">
        <v>128</v>
      </c>
      <c r="M481">
        <v>174.3</v>
      </c>
      <c r="N481">
        <v>47.2</v>
      </c>
      <c r="O481" t="s">
        <v>20</v>
      </c>
      <c r="P481">
        <v>41.9</v>
      </c>
      <c r="Q481" t="s">
        <v>20</v>
      </c>
    </row>
    <row r="482" spans="1:17" x14ac:dyDescent="0.45">
      <c r="A482" s="1">
        <v>43766</v>
      </c>
      <c r="B482">
        <v>76.3</v>
      </c>
      <c r="C482">
        <v>91.1</v>
      </c>
      <c r="D482">
        <v>91.7</v>
      </c>
      <c r="E482">
        <v>37.200000000000003</v>
      </c>
      <c r="F482">
        <v>35.5</v>
      </c>
      <c r="G482">
        <v>203.6</v>
      </c>
      <c r="H482">
        <v>32.700000000000003</v>
      </c>
      <c r="I482">
        <v>38.5</v>
      </c>
      <c r="J482">
        <v>68.2</v>
      </c>
      <c r="K482">
        <v>410.8</v>
      </c>
      <c r="L482">
        <v>124.9</v>
      </c>
      <c r="M482">
        <v>174.1</v>
      </c>
      <c r="N482">
        <v>47.5</v>
      </c>
      <c r="O482" t="s">
        <v>20</v>
      </c>
      <c r="P482">
        <v>40.9</v>
      </c>
      <c r="Q482" t="s">
        <v>20</v>
      </c>
    </row>
    <row r="483" spans="1:17" x14ac:dyDescent="0.45">
      <c r="A483" s="1">
        <v>43767</v>
      </c>
      <c r="B483">
        <v>76.3</v>
      </c>
      <c r="C483">
        <v>91</v>
      </c>
      <c r="D483">
        <v>91.8</v>
      </c>
      <c r="E483">
        <v>36.799999999999997</v>
      </c>
      <c r="F483">
        <v>35.4</v>
      </c>
      <c r="G483">
        <v>203.6</v>
      </c>
      <c r="H483">
        <v>32.6</v>
      </c>
      <c r="I483">
        <v>38.700000000000003</v>
      </c>
      <c r="J483">
        <v>68.2</v>
      </c>
      <c r="K483">
        <v>410.8</v>
      </c>
      <c r="L483">
        <v>126.1</v>
      </c>
      <c r="M483">
        <v>173.4</v>
      </c>
      <c r="N483">
        <v>47.5</v>
      </c>
      <c r="O483" t="s">
        <v>20</v>
      </c>
      <c r="P483">
        <v>40.9</v>
      </c>
      <c r="Q483" t="s">
        <v>20</v>
      </c>
    </row>
    <row r="484" spans="1:17" x14ac:dyDescent="0.45">
      <c r="A484" s="1">
        <v>43768</v>
      </c>
      <c r="B484">
        <v>76.2</v>
      </c>
      <c r="C484">
        <v>91</v>
      </c>
      <c r="D484">
        <v>92.7</v>
      </c>
      <c r="E484">
        <v>36.700000000000003</v>
      </c>
      <c r="F484">
        <v>35.200000000000003</v>
      </c>
      <c r="G484">
        <v>203.6</v>
      </c>
      <c r="H484">
        <v>32.5</v>
      </c>
      <c r="I484">
        <v>38.5</v>
      </c>
      <c r="J484">
        <v>68.2</v>
      </c>
      <c r="K484">
        <v>410.8</v>
      </c>
      <c r="L484">
        <v>125</v>
      </c>
      <c r="M484">
        <v>174.6</v>
      </c>
      <c r="N484">
        <v>47.5</v>
      </c>
      <c r="O484" t="s">
        <v>20</v>
      </c>
      <c r="P484">
        <v>40.9</v>
      </c>
      <c r="Q484" t="s">
        <v>20</v>
      </c>
    </row>
    <row r="485" spans="1:17" x14ac:dyDescent="0.45">
      <c r="A485" s="1">
        <v>43769</v>
      </c>
      <c r="B485">
        <v>75.7</v>
      </c>
      <c r="C485">
        <v>91</v>
      </c>
      <c r="D485">
        <v>92.4</v>
      </c>
      <c r="E485">
        <v>36.5</v>
      </c>
      <c r="F485">
        <v>34.799999999999997</v>
      </c>
      <c r="G485">
        <v>203.6</v>
      </c>
      <c r="H485">
        <v>32.200000000000003</v>
      </c>
      <c r="I485">
        <v>37.9</v>
      </c>
      <c r="J485">
        <v>67.900000000000006</v>
      </c>
      <c r="K485">
        <v>410.8</v>
      </c>
      <c r="L485">
        <v>133</v>
      </c>
      <c r="M485">
        <v>173.8</v>
      </c>
      <c r="N485">
        <v>47.5</v>
      </c>
      <c r="O485" t="s">
        <v>20</v>
      </c>
      <c r="P485">
        <v>40.5</v>
      </c>
      <c r="Q485" t="s">
        <v>20</v>
      </c>
    </row>
    <row r="486" spans="1:17" x14ac:dyDescent="0.45">
      <c r="A486" s="1">
        <v>43770</v>
      </c>
      <c r="B486">
        <v>73.900000000000006</v>
      </c>
      <c r="C486">
        <v>90.1</v>
      </c>
      <c r="D486">
        <v>92.3</v>
      </c>
      <c r="E486">
        <v>36.299999999999997</v>
      </c>
      <c r="F486">
        <v>35.200000000000003</v>
      </c>
      <c r="G486">
        <v>203.6</v>
      </c>
      <c r="H486">
        <v>32.5</v>
      </c>
      <c r="I486">
        <v>37.6</v>
      </c>
      <c r="J486">
        <v>68</v>
      </c>
      <c r="K486">
        <v>410.8</v>
      </c>
      <c r="L486">
        <v>132.4</v>
      </c>
      <c r="M486">
        <v>169.7</v>
      </c>
      <c r="N486">
        <v>47.5</v>
      </c>
      <c r="O486" t="s">
        <v>20</v>
      </c>
      <c r="P486">
        <v>40.200000000000003</v>
      </c>
      <c r="Q486" t="s">
        <v>20</v>
      </c>
    </row>
    <row r="487" spans="1:17" x14ac:dyDescent="0.45">
      <c r="A487" s="1">
        <v>43773</v>
      </c>
      <c r="B487">
        <v>74</v>
      </c>
      <c r="C487">
        <v>89.7</v>
      </c>
      <c r="D487">
        <v>91.2</v>
      </c>
      <c r="E487">
        <v>37.200000000000003</v>
      </c>
      <c r="F487">
        <v>35.9</v>
      </c>
      <c r="G487">
        <v>198</v>
      </c>
      <c r="H487">
        <v>33.9</v>
      </c>
      <c r="I487">
        <v>38.1</v>
      </c>
      <c r="J487">
        <v>67</v>
      </c>
      <c r="K487">
        <v>408.3</v>
      </c>
      <c r="L487">
        <v>143.4</v>
      </c>
      <c r="M487">
        <v>166.8</v>
      </c>
      <c r="N487">
        <v>47.5</v>
      </c>
      <c r="O487" t="s">
        <v>20</v>
      </c>
      <c r="P487">
        <v>40</v>
      </c>
      <c r="Q487" t="s">
        <v>20</v>
      </c>
    </row>
    <row r="488" spans="1:17" x14ac:dyDescent="0.45">
      <c r="A488" s="1">
        <v>43774</v>
      </c>
      <c r="B488">
        <v>73.7</v>
      </c>
      <c r="C488">
        <v>89.7</v>
      </c>
      <c r="D488">
        <v>90.7</v>
      </c>
      <c r="E488">
        <v>37.700000000000003</v>
      </c>
      <c r="F488">
        <v>36.1</v>
      </c>
      <c r="G488">
        <v>198</v>
      </c>
      <c r="H488">
        <v>34.1</v>
      </c>
      <c r="I488">
        <v>38.200000000000003</v>
      </c>
      <c r="J488">
        <v>67.2</v>
      </c>
      <c r="K488">
        <v>408.3</v>
      </c>
      <c r="L488">
        <v>149.69999999999999</v>
      </c>
      <c r="M488">
        <v>166.2</v>
      </c>
      <c r="N488">
        <v>47.5</v>
      </c>
      <c r="O488" t="s">
        <v>20</v>
      </c>
      <c r="P488">
        <v>40.5</v>
      </c>
      <c r="Q488" t="s">
        <v>20</v>
      </c>
    </row>
    <row r="489" spans="1:17" x14ac:dyDescent="0.45">
      <c r="A489" s="1">
        <v>43775</v>
      </c>
      <c r="B489">
        <v>73.5</v>
      </c>
      <c r="C489">
        <v>89.7</v>
      </c>
      <c r="D489">
        <v>90.9</v>
      </c>
      <c r="E489">
        <v>32.299999999999997</v>
      </c>
      <c r="F489">
        <v>35.799999999999997</v>
      </c>
      <c r="G489">
        <v>198</v>
      </c>
      <c r="H489">
        <v>33.299999999999997</v>
      </c>
      <c r="I489">
        <v>38</v>
      </c>
      <c r="J489">
        <v>66.900000000000006</v>
      </c>
      <c r="K489">
        <v>408.3</v>
      </c>
      <c r="L489">
        <v>152.69999999999999</v>
      </c>
      <c r="M489">
        <v>167.7</v>
      </c>
      <c r="N489">
        <v>47.5</v>
      </c>
      <c r="O489" t="s">
        <v>20</v>
      </c>
      <c r="P489">
        <v>40.5</v>
      </c>
      <c r="Q489" t="s">
        <v>20</v>
      </c>
    </row>
    <row r="490" spans="1:17" x14ac:dyDescent="0.45">
      <c r="A490" s="1">
        <v>43776</v>
      </c>
      <c r="B490">
        <v>73</v>
      </c>
      <c r="C490">
        <v>89.5</v>
      </c>
      <c r="D490">
        <v>90.5</v>
      </c>
      <c r="E490">
        <v>32.4</v>
      </c>
      <c r="F490">
        <v>37.1</v>
      </c>
      <c r="G490">
        <v>198</v>
      </c>
      <c r="H490">
        <v>34.200000000000003</v>
      </c>
      <c r="I490">
        <v>38.5</v>
      </c>
      <c r="J490">
        <v>68.900000000000006</v>
      </c>
      <c r="K490">
        <v>408.3</v>
      </c>
      <c r="L490">
        <v>151.19999999999999</v>
      </c>
      <c r="M490">
        <v>168.1</v>
      </c>
      <c r="N490">
        <v>47.5</v>
      </c>
      <c r="O490" t="s">
        <v>20</v>
      </c>
      <c r="P490">
        <v>40.700000000000003</v>
      </c>
      <c r="Q490" t="s">
        <v>20</v>
      </c>
    </row>
    <row r="491" spans="1:17" x14ac:dyDescent="0.45">
      <c r="A491" s="1">
        <v>43777</v>
      </c>
      <c r="B491">
        <v>72.8</v>
      </c>
      <c r="C491">
        <v>88.7</v>
      </c>
      <c r="D491">
        <v>89.8</v>
      </c>
      <c r="E491">
        <v>32.1</v>
      </c>
      <c r="F491">
        <v>36.700000000000003</v>
      </c>
      <c r="G491">
        <v>198</v>
      </c>
      <c r="H491">
        <v>34.799999999999997</v>
      </c>
      <c r="I491">
        <v>39</v>
      </c>
      <c r="J491">
        <v>69.400000000000006</v>
      </c>
      <c r="K491">
        <v>408.3</v>
      </c>
      <c r="L491">
        <v>151.4</v>
      </c>
      <c r="M491">
        <v>166</v>
      </c>
      <c r="N491">
        <v>47.5</v>
      </c>
      <c r="O491" t="s">
        <v>20</v>
      </c>
      <c r="P491">
        <v>40.5</v>
      </c>
      <c r="Q491" t="s">
        <v>20</v>
      </c>
    </row>
    <row r="492" spans="1:17" x14ac:dyDescent="0.45">
      <c r="A492" s="1">
        <v>43780</v>
      </c>
      <c r="B492">
        <v>72.5</v>
      </c>
      <c r="C492">
        <v>88.4</v>
      </c>
      <c r="D492">
        <v>89.1</v>
      </c>
      <c r="E492">
        <v>32.799999999999997</v>
      </c>
      <c r="F492">
        <v>38</v>
      </c>
      <c r="G492">
        <v>187.7</v>
      </c>
      <c r="H492">
        <v>35.299999999999997</v>
      </c>
      <c r="I492">
        <v>40.1</v>
      </c>
      <c r="J492">
        <v>72.7</v>
      </c>
      <c r="K492">
        <v>405.1</v>
      </c>
      <c r="L492">
        <v>149.9</v>
      </c>
      <c r="M492">
        <v>164.3</v>
      </c>
      <c r="N492">
        <v>47.3</v>
      </c>
      <c r="O492" t="s">
        <v>20</v>
      </c>
      <c r="P492">
        <v>39.700000000000003</v>
      </c>
      <c r="Q492" t="s">
        <v>20</v>
      </c>
    </row>
    <row r="493" spans="1:17" x14ac:dyDescent="0.45">
      <c r="A493" s="1">
        <v>43781</v>
      </c>
      <c r="B493">
        <v>72.3</v>
      </c>
      <c r="C493">
        <v>88.1</v>
      </c>
      <c r="D493">
        <v>88.9</v>
      </c>
      <c r="E493">
        <v>32.5</v>
      </c>
      <c r="F493">
        <v>37.700000000000003</v>
      </c>
      <c r="G493">
        <v>187.7</v>
      </c>
      <c r="H493">
        <v>35.1</v>
      </c>
      <c r="I493">
        <v>40</v>
      </c>
      <c r="J493">
        <v>72.099999999999994</v>
      </c>
      <c r="K493">
        <v>405.1</v>
      </c>
      <c r="L493">
        <v>150.4</v>
      </c>
      <c r="M493">
        <v>164.6</v>
      </c>
      <c r="N493">
        <v>47.3</v>
      </c>
      <c r="O493" t="s">
        <v>20</v>
      </c>
      <c r="P493">
        <v>39.5</v>
      </c>
      <c r="Q493" t="s">
        <v>20</v>
      </c>
    </row>
    <row r="494" spans="1:17" x14ac:dyDescent="0.45">
      <c r="A494" s="1">
        <v>43782</v>
      </c>
      <c r="B494">
        <v>72.599999999999994</v>
      </c>
      <c r="C494">
        <v>88.1</v>
      </c>
      <c r="D494">
        <v>88.8</v>
      </c>
      <c r="E494">
        <v>32.4</v>
      </c>
      <c r="F494">
        <v>37.6</v>
      </c>
      <c r="G494">
        <v>187.7</v>
      </c>
      <c r="H494">
        <v>34.9</v>
      </c>
      <c r="I494">
        <v>39.700000000000003</v>
      </c>
      <c r="J494">
        <v>71.8</v>
      </c>
      <c r="K494">
        <v>405.1</v>
      </c>
      <c r="L494">
        <v>149.6</v>
      </c>
      <c r="M494">
        <v>168.5</v>
      </c>
      <c r="N494">
        <v>47.3</v>
      </c>
      <c r="O494" t="s">
        <v>20</v>
      </c>
      <c r="P494">
        <v>39.299999999999997</v>
      </c>
      <c r="Q494" t="s">
        <v>20</v>
      </c>
    </row>
    <row r="495" spans="1:17" x14ac:dyDescent="0.45">
      <c r="A495" s="1">
        <v>43783</v>
      </c>
      <c r="B495">
        <v>72.400000000000006</v>
      </c>
      <c r="C495">
        <v>88</v>
      </c>
      <c r="D495">
        <v>88.7</v>
      </c>
      <c r="E495">
        <v>32.4</v>
      </c>
      <c r="F495">
        <v>37.4</v>
      </c>
      <c r="G495">
        <v>187.7</v>
      </c>
      <c r="H495">
        <v>34.700000000000003</v>
      </c>
      <c r="I495">
        <v>39.9</v>
      </c>
      <c r="J495">
        <v>77.099999999999994</v>
      </c>
      <c r="K495">
        <v>405.1</v>
      </c>
      <c r="L495">
        <v>151.30000000000001</v>
      </c>
      <c r="M495">
        <v>168.8</v>
      </c>
      <c r="N495">
        <v>47.3</v>
      </c>
      <c r="O495" t="s">
        <v>20</v>
      </c>
      <c r="P495">
        <v>39.299999999999997</v>
      </c>
      <c r="Q495" t="s">
        <v>20</v>
      </c>
    </row>
    <row r="496" spans="1:17" x14ac:dyDescent="0.45">
      <c r="A496" s="1">
        <v>43784</v>
      </c>
      <c r="B496">
        <v>71.8</v>
      </c>
      <c r="C496">
        <v>89.7</v>
      </c>
      <c r="D496">
        <v>87.9</v>
      </c>
      <c r="E496">
        <v>32.4</v>
      </c>
      <c r="F496">
        <v>37.5</v>
      </c>
      <c r="G496">
        <v>187.7</v>
      </c>
      <c r="H496">
        <v>34.700000000000003</v>
      </c>
      <c r="I496">
        <v>39.700000000000003</v>
      </c>
      <c r="J496">
        <v>82.9</v>
      </c>
      <c r="K496">
        <v>405.1</v>
      </c>
      <c r="L496">
        <v>149.69999999999999</v>
      </c>
      <c r="M496">
        <v>166.1</v>
      </c>
      <c r="N496">
        <v>47.3</v>
      </c>
      <c r="O496" t="s">
        <v>20</v>
      </c>
      <c r="P496">
        <v>39</v>
      </c>
      <c r="Q496" t="s">
        <v>20</v>
      </c>
    </row>
    <row r="497" spans="1:17" x14ac:dyDescent="0.45">
      <c r="A497" s="1">
        <v>43787</v>
      </c>
      <c r="B497">
        <v>71.599999999999994</v>
      </c>
      <c r="C497">
        <v>89.9</v>
      </c>
      <c r="D497">
        <v>84.4</v>
      </c>
      <c r="E497">
        <v>32.700000000000003</v>
      </c>
      <c r="F497">
        <v>37.6</v>
      </c>
      <c r="G497">
        <v>182.8</v>
      </c>
      <c r="H497">
        <v>35</v>
      </c>
      <c r="I497">
        <v>39.700000000000003</v>
      </c>
      <c r="J497">
        <v>83</v>
      </c>
      <c r="K497">
        <v>406.7</v>
      </c>
      <c r="L497">
        <v>149.80000000000001</v>
      </c>
      <c r="M497">
        <v>164.2</v>
      </c>
      <c r="N497">
        <v>47.4</v>
      </c>
      <c r="O497" t="s">
        <v>20</v>
      </c>
      <c r="P497">
        <v>39.299999999999997</v>
      </c>
      <c r="Q497" t="s">
        <v>20</v>
      </c>
    </row>
    <row r="498" spans="1:17" x14ac:dyDescent="0.45">
      <c r="A498" s="1">
        <v>43788</v>
      </c>
      <c r="B498">
        <v>71.400000000000006</v>
      </c>
      <c r="C498">
        <v>90</v>
      </c>
      <c r="D498">
        <v>84.9</v>
      </c>
      <c r="E498">
        <v>32.700000000000003</v>
      </c>
      <c r="F498">
        <v>37.700000000000003</v>
      </c>
      <c r="G498">
        <v>182.8</v>
      </c>
      <c r="H498">
        <v>34.799999999999997</v>
      </c>
      <c r="I498">
        <v>39</v>
      </c>
      <c r="J498">
        <v>82.4</v>
      </c>
      <c r="K498">
        <v>406.7</v>
      </c>
      <c r="L498">
        <v>148.6</v>
      </c>
      <c r="M498">
        <v>164.7</v>
      </c>
      <c r="N498">
        <v>47.4</v>
      </c>
      <c r="O498" t="s">
        <v>20</v>
      </c>
      <c r="P498">
        <v>39.299999999999997</v>
      </c>
      <c r="Q498" t="s">
        <v>20</v>
      </c>
    </row>
    <row r="499" spans="1:17" x14ac:dyDescent="0.45">
      <c r="A499" s="1">
        <v>43789</v>
      </c>
      <c r="B499">
        <v>71.5</v>
      </c>
      <c r="C499">
        <v>90.4</v>
      </c>
      <c r="D499">
        <v>85.3</v>
      </c>
      <c r="E499">
        <v>32.700000000000003</v>
      </c>
      <c r="F499">
        <v>37.299999999999997</v>
      </c>
      <c r="G499">
        <v>182.8</v>
      </c>
      <c r="H499">
        <v>34.700000000000003</v>
      </c>
      <c r="I499">
        <v>38.700000000000003</v>
      </c>
      <c r="J499">
        <v>86.1</v>
      </c>
      <c r="K499">
        <v>406.7</v>
      </c>
      <c r="L499">
        <v>147</v>
      </c>
      <c r="M499">
        <v>166.9</v>
      </c>
      <c r="N499">
        <v>47.4</v>
      </c>
      <c r="O499" t="s">
        <v>20</v>
      </c>
      <c r="P499">
        <v>39.299999999999997</v>
      </c>
      <c r="Q499" t="s">
        <v>20</v>
      </c>
    </row>
    <row r="500" spans="1:17" x14ac:dyDescent="0.45">
      <c r="A500" s="1">
        <v>43790</v>
      </c>
      <c r="B500">
        <v>71.3</v>
      </c>
      <c r="C500">
        <v>90</v>
      </c>
      <c r="D500">
        <v>85.4</v>
      </c>
      <c r="E500">
        <v>32.700000000000003</v>
      </c>
      <c r="F500">
        <v>36.6</v>
      </c>
      <c r="G500">
        <v>182.8</v>
      </c>
      <c r="H500">
        <v>34</v>
      </c>
      <c r="I500">
        <v>39.5</v>
      </c>
      <c r="J500">
        <v>85.9</v>
      </c>
      <c r="K500">
        <v>406.7</v>
      </c>
      <c r="L500">
        <v>145.6</v>
      </c>
      <c r="M500">
        <v>167.2</v>
      </c>
      <c r="N500">
        <v>47.4</v>
      </c>
      <c r="O500" t="s">
        <v>20</v>
      </c>
      <c r="P500">
        <v>39.299999999999997</v>
      </c>
      <c r="Q500" t="s">
        <v>20</v>
      </c>
    </row>
    <row r="501" spans="1:17" x14ac:dyDescent="0.45">
      <c r="A501" s="1">
        <v>43791</v>
      </c>
      <c r="B501">
        <v>71.099999999999994</v>
      </c>
      <c r="C501">
        <v>89.8</v>
      </c>
      <c r="D501">
        <v>85.3</v>
      </c>
      <c r="E501">
        <v>32.700000000000003</v>
      </c>
      <c r="F501">
        <v>36.5</v>
      </c>
      <c r="G501">
        <v>182.8</v>
      </c>
      <c r="H501">
        <v>33.9</v>
      </c>
      <c r="I501">
        <v>39.4</v>
      </c>
      <c r="J501">
        <v>85.4</v>
      </c>
      <c r="K501">
        <v>406.7</v>
      </c>
      <c r="L501">
        <v>144.69999999999999</v>
      </c>
      <c r="M501">
        <v>165.1</v>
      </c>
      <c r="N501">
        <v>47.4</v>
      </c>
      <c r="O501" t="s">
        <v>20</v>
      </c>
      <c r="P501">
        <v>39.299999999999997</v>
      </c>
      <c r="Q501" t="s">
        <v>20</v>
      </c>
    </row>
    <row r="502" spans="1:17" x14ac:dyDescent="0.45">
      <c r="A502" s="1">
        <v>43794</v>
      </c>
      <c r="B502">
        <v>70.8</v>
      </c>
      <c r="C502">
        <v>89.5</v>
      </c>
      <c r="D502">
        <v>85.2</v>
      </c>
      <c r="E502">
        <v>33</v>
      </c>
      <c r="F502">
        <v>37.4</v>
      </c>
      <c r="G502">
        <v>183.5</v>
      </c>
      <c r="H502">
        <v>34.4</v>
      </c>
      <c r="I502">
        <v>39.4</v>
      </c>
      <c r="J502">
        <v>83.7</v>
      </c>
      <c r="K502">
        <v>264.89999999999998</v>
      </c>
      <c r="L502">
        <v>146.6</v>
      </c>
      <c r="M502">
        <v>162.69999999999999</v>
      </c>
      <c r="N502">
        <v>47.7</v>
      </c>
      <c r="O502" t="s">
        <v>20</v>
      </c>
      <c r="P502">
        <v>39.700000000000003</v>
      </c>
      <c r="Q502" t="s">
        <v>20</v>
      </c>
    </row>
    <row r="503" spans="1:17" x14ac:dyDescent="0.45">
      <c r="A503" s="1">
        <v>43795</v>
      </c>
      <c r="B503">
        <v>70.7</v>
      </c>
      <c r="C503">
        <v>89.3</v>
      </c>
      <c r="D503">
        <v>84.8</v>
      </c>
      <c r="E503">
        <v>33</v>
      </c>
      <c r="F503">
        <v>37.200000000000003</v>
      </c>
      <c r="G503">
        <v>183.5</v>
      </c>
      <c r="H503">
        <v>34.1</v>
      </c>
      <c r="I503">
        <v>39</v>
      </c>
      <c r="J503">
        <v>84.5</v>
      </c>
      <c r="K503">
        <v>264.89999999999998</v>
      </c>
      <c r="L503">
        <v>145.19999999999999</v>
      </c>
      <c r="M503">
        <v>162.30000000000001</v>
      </c>
      <c r="N503">
        <v>47.7</v>
      </c>
      <c r="O503" t="s">
        <v>20</v>
      </c>
      <c r="P503">
        <v>39.700000000000003</v>
      </c>
      <c r="Q503" t="s">
        <v>20</v>
      </c>
    </row>
    <row r="504" spans="1:17" x14ac:dyDescent="0.45">
      <c r="A504" s="1">
        <v>43796</v>
      </c>
      <c r="B504">
        <v>70.599999999999994</v>
      </c>
      <c r="C504">
        <v>89.1</v>
      </c>
      <c r="D504">
        <v>84.7</v>
      </c>
      <c r="E504">
        <v>33</v>
      </c>
      <c r="F504">
        <v>37.1</v>
      </c>
      <c r="G504">
        <v>183.5</v>
      </c>
      <c r="H504">
        <v>34</v>
      </c>
      <c r="I504">
        <v>38.700000000000003</v>
      </c>
      <c r="J504">
        <v>84</v>
      </c>
      <c r="K504">
        <v>264.89999999999998</v>
      </c>
      <c r="L504">
        <v>144.6</v>
      </c>
      <c r="M504">
        <v>160.9</v>
      </c>
      <c r="N504">
        <v>47.7</v>
      </c>
      <c r="O504" t="s">
        <v>20</v>
      </c>
      <c r="P504">
        <v>39.700000000000003</v>
      </c>
      <c r="Q504" t="s">
        <v>20</v>
      </c>
    </row>
    <row r="505" spans="1:17" x14ac:dyDescent="0.45">
      <c r="A505" s="1">
        <v>43797</v>
      </c>
      <c r="B505">
        <v>70.599999999999994</v>
      </c>
      <c r="C505">
        <v>89.1</v>
      </c>
      <c r="D505">
        <v>84.7</v>
      </c>
      <c r="E505">
        <v>33</v>
      </c>
      <c r="F505">
        <v>37.1</v>
      </c>
      <c r="G505">
        <v>183.5</v>
      </c>
      <c r="H505">
        <v>34</v>
      </c>
      <c r="I505">
        <v>38.700000000000003</v>
      </c>
      <c r="J505">
        <v>84</v>
      </c>
      <c r="K505">
        <v>264.89999999999998</v>
      </c>
      <c r="L505">
        <v>144.6</v>
      </c>
      <c r="M505">
        <v>160.9</v>
      </c>
      <c r="N505">
        <v>47.7</v>
      </c>
      <c r="O505" t="s">
        <v>20</v>
      </c>
      <c r="P505">
        <v>39.700000000000003</v>
      </c>
      <c r="Q505" t="s">
        <v>20</v>
      </c>
    </row>
    <row r="506" spans="1:17" x14ac:dyDescent="0.45">
      <c r="A506" s="1">
        <v>43798</v>
      </c>
      <c r="B506">
        <v>70.5</v>
      </c>
      <c r="C506">
        <v>89.3</v>
      </c>
      <c r="D506">
        <v>84.9</v>
      </c>
      <c r="E506">
        <v>33</v>
      </c>
      <c r="F506">
        <v>37.4</v>
      </c>
      <c r="G506">
        <v>183.5</v>
      </c>
      <c r="H506">
        <v>34.299999999999997</v>
      </c>
      <c r="I506">
        <v>39</v>
      </c>
      <c r="J506">
        <v>84.3</v>
      </c>
      <c r="K506">
        <v>264.89999999999998</v>
      </c>
      <c r="L506">
        <v>143.69999999999999</v>
      </c>
      <c r="M506">
        <v>161.4</v>
      </c>
      <c r="N506">
        <v>47.7</v>
      </c>
      <c r="O506" t="s">
        <v>20</v>
      </c>
      <c r="P506">
        <v>39.700000000000003</v>
      </c>
      <c r="Q506" t="s">
        <v>20</v>
      </c>
    </row>
    <row r="507" spans="1:17" x14ac:dyDescent="0.45">
      <c r="A507" s="1">
        <v>43801</v>
      </c>
      <c r="B507">
        <v>71</v>
      </c>
      <c r="C507">
        <v>90</v>
      </c>
      <c r="D507">
        <v>84.7</v>
      </c>
      <c r="E507">
        <v>33.1</v>
      </c>
      <c r="F507">
        <v>37.5</v>
      </c>
      <c r="G507">
        <v>182.5</v>
      </c>
      <c r="H507">
        <v>34.6</v>
      </c>
      <c r="I507">
        <v>39.4</v>
      </c>
      <c r="J507">
        <v>84.4</v>
      </c>
      <c r="K507">
        <v>269</v>
      </c>
      <c r="L507">
        <v>146</v>
      </c>
      <c r="M507">
        <v>161.80000000000001</v>
      </c>
      <c r="N507">
        <v>48.1</v>
      </c>
      <c r="O507" t="s">
        <v>20</v>
      </c>
      <c r="P507">
        <v>40.200000000000003</v>
      </c>
      <c r="Q507" t="s">
        <v>20</v>
      </c>
    </row>
    <row r="508" spans="1:17" x14ac:dyDescent="0.45">
      <c r="A508" s="1">
        <v>43802</v>
      </c>
      <c r="B508">
        <v>70.900000000000006</v>
      </c>
      <c r="C508">
        <v>90</v>
      </c>
      <c r="D508">
        <v>84.5</v>
      </c>
      <c r="E508">
        <v>33.1</v>
      </c>
      <c r="F508">
        <v>37.200000000000003</v>
      </c>
      <c r="G508">
        <v>182.5</v>
      </c>
      <c r="H508">
        <v>34.299999999999997</v>
      </c>
      <c r="I508">
        <v>39.1</v>
      </c>
      <c r="J508">
        <v>84.3</v>
      </c>
      <c r="K508">
        <v>269</v>
      </c>
      <c r="L508">
        <v>145.30000000000001</v>
      </c>
      <c r="M508">
        <v>163.30000000000001</v>
      </c>
      <c r="N508">
        <v>48.1</v>
      </c>
      <c r="O508" t="s">
        <v>20</v>
      </c>
      <c r="P508">
        <v>40.200000000000003</v>
      </c>
      <c r="Q508" t="s">
        <v>20</v>
      </c>
    </row>
    <row r="509" spans="1:17" x14ac:dyDescent="0.45">
      <c r="A509" s="1">
        <v>43803</v>
      </c>
      <c r="B509">
        <v>70.5</v>
      </c>
      <c r="C509">
        <v>89.9</v>
      </c>
      <c r="D509">
        <v>84.5</v>
      </c>
      <c r="E509">
        <v>33.1</v>
      </c>
      <c r="F509">
        <v>37</v>
      </c>
      <c r="G509">
        <v>182.5</v>
      </c>
      <c r="H509">
        <v>34.1</v>
      </c>
      <c r="I509">
        <v>38.799999999999997</v>
      </c>
      <c r="J509">
        <v>83.4</v>
      </c>
      <c r="K509">
        <v>269</v>
      </c>
      <c r="L509">
        <v>144.5</v>
      </c>
      <c r="M509">
        <v>160</v>
      </c>
      <c r="N509">
        <v>48.1</v>
      </c>
      <c r="O509" t="s">
        <v>20</v>
      </c>
      <c r="P509">
        <v>40.200000000000003</v>
      </c>
      <c r="Q509" t="s">
        <v>20</v>
      </c>
    </row>
    <row r="510" spans="1:17" x14ac:dyDescent="0.45">
      <c r="A510" s="1">
        <v>43804</v>
      </c>
      <c r="B510">
        <v>70.3</v>
      </c>
      <c r="C510">
        <v>89.6</v>
      </c>
      <c r="D510">
        <v>84</v>
      </c>
      <c r="E510">
        <v>33.1</v>
      </c>
      <c r="F510">
        <v>36.700000000000003</v>
      </c>
      <c r="G510">
        <v>182.5</v>
      </c>
      <c r="H510">
        <v>33.9</v>
      </c>
      <c r="I510">
        <v>38.6</v>
      </c>
      <c r="J510">
        <v>83.2</v>
      </c>
      <c r="K510">
        <v>269</v>
      </c>
      <c r="L510">
        <v>144.9</v>
      </c>
      <c r="M510">
        <v>160.1</v>
      </c>
      <c r="N510">
        <v>48.1</v>
      </c>
      <c r="O510" t="s">
        <v>20</v>
      </c>
      <c r="P510">
        <v>40.200000000000003</v>
      </c>
      <c r="Q510" t="s">
        <v>20</v>
      </c>
    </row>
    <row r="511" spans="1:17" x14ac:dyDescent="0.45">
      <c r="A511" s="1">
        <v>43805</v>
      </c>
      <c r="B511">
        <v>70.099999999999994</v>
      </c>
      <c r="C511">
        <v>89.4</v>
      </c>
      <c r="D511">
        <v>83.8</v>
      </c>
      <c r="E511">
        <v>33.1</v>
      </c>
      <c r="F511">
        <v>37.200000000000003</v>
      </c>
      <c r="G511">
        <v>182.5</v>
      </c>
      <c r="H511">
        <v>34</v>
      </c>
      <c r="I511">
        <v>38.299999999999997</v>
      </c>
      <c r="J511">
        <v>82.5</v>
      </c>
      <c r="K511">
        <v>269</v>
      </c>
      <c r="L511">
        <v>146.69999999999999</v>
      </c>
      <c r="M511">
        <v>158.69999999999999</v>
      </c>
      <c r="N511">
        <v>48.1</v>
      </c>
      <c r="O511" t="s">
        <v>20</v>
      </c>
      <c r="P511">
        <v>40.200000000000003</v>
      </c>
      <c r="Q511" t="s">
        <v>20</v>
      </c>
    </row>
    <row r="512" spans="1:17" x14ac:dyDescent="0.45">
      <c r="A512" s="1">
        <v>43808</v>
      </c>
      <c r="B512">
        <v>70.8</v>
      </c>
      <c r="C512">
        <v>89.8</v>
      </c>
      <c r="D512">
        <v>83.9</v>
      </c>
      <c r="E512">
        <v>33.9</v>
      </c>
      <c r="F512">
        <v>38.299999999999997</v>
      </c>
      <c r="G512">
        <v>179.1</v>
      </c>
      <c r="H512">
        <v>34.6</v>
      </c>
      <c r="I512">
        <v>39.1</v>
      </c>
      <c r="J512">
        <v>82.1</v>
      </c>
      <c r="K512">
        <v>265</v>
      </c>
      <c r="L512">
        <v>146.5</v>
      </c>
      <c r="M512">
        <v>157.4</v>
      </c>
      <c r="N512">
        <v>48.7</v>
      </c>
      <c r="O512" t="s">
        <v>20</v>
      </c>
      <c r="P512">
        <v>40.700000000000003</v>
      </c>
      <c r="Q512" t="s">
        <v>20</v>
      </c>
    </row>
    <row r="513" spans="1:17" x14ac:dyDescent="0.45">
      <c r="A513" s="1">
        <v>43809</v>
      </c>
      <c r="B513">
        <v>70.599999999999994</v>
      </c>
      <c r="C513">
        <v>89.6</v>
      </c>
      <c r="D513">
        <v>83.8</v>
      </c>
      <c r="E513">
        <v>33.6</v>
      </c>
      <c r="F513">
        <v>39.5</v>
      </c>
      <c r="G513">
        <v>179.1</v>
      </c>
      <c r="H513">
        <v>34.299999999999997</v>
      </c>
      <c r="I513">
        <v>39.1</v>
      </c>
      <c r="J513">
        <v>82.1</v>
      </c>
      <c r="K513">
        <v>265</v>
      </c>
      <c r="L513">
        <v>145.5</v>
      </c>
      <c r="M513">
        <v>156.30000000000001</v>
      </c>
      <c r="N513">
        <v>48.7</v>
      </c>
      <c r="O513" t="s">
        <v>20</v>
      </c>
      <c r="P513">
        <v>40.700000000000003</v>
      </c>
      <c r="Q513" t="s">
        <v>20</v>
      </c>
    </row>
    <row r="514" spans="1:17" x14ac:dyDescent="0.45">
      <c r="A514" s="1">
        <v>43810</v>
      </c>
      <c r="B514">
        <v>70.400000000000006</v>
      </c>
      <c r="C514">
        <v>89.6</v>
      </c>
      <c r="D514">
        <v>84.2</v>
      </c>
      <c r="E514">
        <v>33.6</v>
      </c>
      <c r="F514">
        <v>39.299999999999997</v>
      </c>
      <c r="G514">
        <v>179.1</v>
      </c>
      <c r="H514">
        <v>34.200000000000003</v>
      </c>
      <c r="I514">
        <v>39.1</v>
      </c>
      <c r="J514">
        <v>81.599999999999994</v>
      </c>
      <c r="K514">
        <v>265</v>
      </c>
      <c r="L514">
        <v>144</v>
      </c>
      <c r="M514">
        <v>155.80000000000001</v>
      </c>
      <c r="N514">
        <v>48.7</v>
      </c>
      <c r="O514" t="s">
        <v>20</v>
      </c>
      <c r="P514">
        <v>40.700000000000003</v>
      </c>
      <c r="Q514" t="s">
        <v>20</v>
      </c>
    </row>
    <row r="515" spans="1:17" x14ac:dyDescent="0.45">
      <c r="A515" s="1">
        <v>43811</v>
      </c>
      <c r="B515">
        <v>70.5</v>
      </c>
      <c r="C515">
        <v>89.2</v>
      </c>
      <c r="D515">
        <v>83.6</v>
      </c>
      <c r="E515">
        <v>33.799999999999997</v>
      </c>
      <c r="F515">
        <v>39</v>
      </c>
      <c r="G515">
        <v>179.1</v>
      </c>
      <c r="H515">
        <v>34.299999999999997</v>
      </c>
      <c r="I515">
        <v>38.4</v>
      </c>
      <c r="J515">
        <v>82.4</v>
      </c>
      <c r="K515">
        <v>265</v>
      </c>
      <c r="L515">
        <v>142.80000000000001</v>
      </c>
      <c r="M515">
        <v>153.4</v>
      </c>
      <c r="N515">
        <v>48.7</v>
      </c>
      <c r="O515" t="s">
        <v>20</v>
      </c>
      <c r="P515">
        <v>40.700000000000003</v>
      </c>
      <c r="Q515" t="s">
        <v>20</v>
      </c>
    </row>
    <row r="516" spans="1:17" x14ac:dyDescent="0.45">
      <c r="A516" s="1">
        <v>43812</v>
      </c>
      <c r="B516">
        <v>70.5</v>
      </c>
      <c r="C516">
        <v>88.8</v>
      </c>
      <c r="D516">
        <v>83.5</v>
      </c>
      <c r="E516">
        <v>33.6</v>
      </c>
      <c r="F516">
        <v>38.799999999999997</v>
      </c>
      <c r="G516">
        <v>179.1</v>
      </c>
      <c r="H516">
        <v>33.9</v>
      </c>
      <c r="I516">
        <v>37.9</v>
      </c>
      <c r="J516">
        <v>81.599999999999994</v>
      </c>
      <c r="K516">
        <v>265</v>
      </c>
      <c r="L516">
        <v>142.69999999999999</v>
      </c>
      <c r="M516">
        <v>154.30000000000001</v>
      </c>
      <c r="N516">
        <v>48.7</v>
      </c>
      <c r="O516" t="s">
        <v>20</v>
      </c>
      <c r="P516">
        <v>40.700000000000003</v>
      </c>
      <c r="Q516" t="s">
        <v>20</v>
      </c>
    </row>
    <row r="517" spans="1:17" x14ac:dyDescent="0.45">
      <c r="A517" s="1">
        <v>43815</v>
      </c>
      <c r="B517">
        <v>70.099999999999994</v>
      </c>
      <c r="C517">
        <v>88.6</v>
      </c>
      <c r="D517">
        <v>81.900000000000006</v>
      </c>
      <c r="E517">
        <v>34</v>
      </c>
      <c r="F517">
        <v>38</v>
      </c>
      <c r="G517">
        <v>171.6</v>
      </c>
      <c r="H517">
        <v>34</v>
      </c>
      <c r="I517">
        <v>36.200000000000003</v>
      </c>
      <c r="J517">
        <v>79.7</v>
      </c>
      <c r="K517">
        <v>263.8</v>
      </c>
      <c r="L517">
        <v>141.69999999999999</v>
      </c>
      <c r="M517">
        <v>153.1</v>
      </c>
      <c r="N517">
        <v>49.2</v>
      </c>
      <c r="O517" t="s">
        <v>20</v>
      </c>
      <c r="P517">
        <v>41.2</v>
      </c>
      <c r="Q517" t="s">
        <v>20</v>
      </c>
    </row>
    <row r="518" spans="1:17" x14ac:dyDescent="0.45">
      <c r="A518" s="1">
        <v>43816</v>
      </c>
      <c r="B518">
        <v>69.900000000000006</v>
      </c>
      <c r="C518">
        <v>88.5</v>
      </c>
      <c r="D518">
        <v>81.8</v>
      </c>
      <c r="E518">
        <v>34</v>
      </c>
      <c r="F518">
        <v>37.9</v>
      </c>
      <c r="G518">
        <v>171.6</v>
      </c>
      <c r="H518">
        <v>34</v>
      </c>
      <c r="I518">
        <v>36.1</v>
      </c>
      <c r="J518">
        <v>79.400000000000006</v>
      </c>
      <c r="K518">
        <v>263.8</v>
      </c>
      <c r="L518">
        <v>141.80000000000001</v>
      </c>
      <c r="M518">
        <v>152.80000000000001</v>
      </c>
      <c r="N518">
        <v>49.2</v>
      </c>
      <c r="O518" t="s">
        <v>20</v>
      </c>
      <c r="P518">
        <v>41.2</v>
      </c>
      <c r="Q518" t="s">
        <v>20</v>
      </c>
    </row>
    <row r="519" spans="1:17" x14ac:dyDescent="0.45">
      <c r="A519" s="1">
        <v>43817</v>
      </c>
      <c r="B519">
        <v>69.599999999999994</v>
      </c>
      <c r="C519">
        <v>88.6</v>
      </c>
      <c r="D519">
        <v>81.7</v>
      </c>
      <c r="E519">
        <v>34</v>
      </c>
      <c r="F519">
        <v>37.799999999999997</v>
      </c>
      <c r="G519">
        <v>171.6</v>
      </c>
      <c r="H519">
        <v>34</v>
      </c>
      <c r="I519">
        <v>36</v>
      </c>
      <c r="J519">
        <v>78.099999999999994</v>
      </c>
      <c r="K519">
        <v>263.8</v>
      </c>
      <c r="L519">
        <v>140.6</v>
      </c>
      <c r="M519">
        <v>151.19999999999999</v>
      </c>
      <c r="N519">
        <v>49.2</v>
      </c>
      <c r="O519" t="s">
        <v>20</v>
      </c>
      <c r="P519">
        <v>41.2</v>
      </c>
      <c r="Q519" t="s">
        <v>20</v>
      </c>
    </row>
    <row r="520" spans="1:17" x14ac:dyDescent="0.45">
      <c r="A520" s="1">
        <v>43818</v>
      </c>
      <c r="B520">
        <v>69.3</v>
      </c>
      <c r="C520">
        <v>88.1</v>
      </c>
      <c r="D520">
        <v>49.9</v>
      </c>
      <c r="E520">
        <v>34</v>
      </c>
      <c r="F520">
        <v>38.200000000000003</v>
      </c>
      <c r="G520">
        <v>171.6</v>
      </c>
      <c r="H520">
        <v>34</v>
      </c>
      <c r="I520">
        <v>36.299999999999997</v>
      </c>
      <c r="J520">
        <v>78.2</v>
      </c>
      <c r="K520">
        <v>263.8</v>
      </c>
      <c r="L520">
        <v>140.30000000000001</v>
      </c>
      <c r="M520">
        <v>152.80000000000001</v>
      </c>
      <c r="N520">
        <v>49.2</v>
      </c>
      <c r="O520" t="s">
        <v>20</v>
      </c>
      <c r="P520">
        <v>41.2</v>
      </c>
      <c r="Q520" t="s">
        <v>20</v>
      </c>
    </row>
    <row r="521" spans="1:17" x14ac:dyDescent="0.45">
      <c r="A521" s="1">
        <v>43819</v>
      </c>
      <c r="B521">
        <v>69.099999999999994</v>
      </c>
      <c r="C521">
        <v>87.8</v>
      </c>
      <c r="D521">
        <v>48</v>
      </c>
      <c r="E521">
        <v>34</v>
      </c>
      <c r="F521">
        <v>37.9</v>
      </c>
      <c r="G521">
        <v>171.6</v>
      </c>
      <c r="H521">
        <v>34</v>
      </c>
      <c r="I521">
        <v>35.9</v>
      </c>
      <c r="J521">
        <v>78.3</v>
      </c>
      <c r="K521">
        <v>263.8</v>
      </c>
      <c r="L521">
        <v>138.9</v>
      </c>
      <c r="M521">
        <v>151.80000000000001</v>
      </c>
      <c r="N521">
        <v>49.2</v>
      </c>
      <c r="O521" t="s">
        <v>20</v>
      </c>
      <c r="P521">
        <v>41.2</v>
      </c>
      <c r="Q521" t="s">
        <v>20</v>
      </c>
    </row>
    <row r="522" spans="1:17" x14ac:dyDescent="0.45">
      <c r="A522" s="1">
        <v>43822</v>
      </c>
      <c r="B522">
        <v>67.8</v>
      </c>
      <c r="C522">
        <v>84.9</v>
      </c>
      <c r="D522">
        <v>48.1</v>
      </c>
      <c r="E522">
        <v>34.6</v>
      </c>
      <c r="F522">
        <v>36</v>
      </c>
      <c r="G522">
        <v>154.80000000000001</v>
      </c>
      <c r="H522">
        <v>34.6</v>
      </c>
      <c r="I522">
        <v>34.6</v>
      </c>
      <c r="J522">
        <v>72.900000000000006</v>
      </c>
      <c r="K522">
        <v>264.10000000000002</v>
      </c>
      <c r="L522">
        <v>138.69999999999999</v>
      </c>
      <c r="M522">
        <v>147.5</v>
      </c>
      <c r="N522">
        <v>49.2</v>
      </c>
      <c r="O522" t="s">
        <v>20</v>
      </c>
      <c r="P522">
        <v>41.7</v>
      </c>
      <c r="Q522" t="s">
        <v>20</v>
      </c>
    </row>
    <row r="523" spans="1:17" x14ac:dyDescent="0.45">
      <c r="A523" s="1">
        <v>43823</v>
      </c>
      <c r="B523">
        <v>67.8</v>
      </c>
      <c r="C523">
        <v>84.8</v>
      </c>
      <c r="D523">
        <v>48.2</v>
      </c>
      <c r="E523">
        <v>34.6</v>
      </c>
      <c r="F523">
        <v>36</v>
      </c>
      <c r="G523">
        <v>154.80000000000001</v>
      </c>
      <c r="H523">
        <v>34.6</v>
      </c>
      <c r="I523">
        <v>34.6</v>
      </c>
      <c r="J523">
        <v>72.7</v>
      </c>
      <c r="K523">
        <v>264.10000000000002</v>
      </c>
      <c r="L523">
        <v>138</v>
      </c>
      <c r="M523">
        <v>146.9</v>
      </c>
      <c r="N523">
        <v>49.2</v>
      </c>
      <c r="O523" t="s">
        <v>20</v>
      </c>
      <c r="P523">
        <v>41.7</v>
      </c>
      <c r="Q523" t="s">
        <v>20</v>
      </c>
    </row>
    <row r="524" spans="1:17" x14ac:dyDescent="0.45">
      <c r="A524" s="1">
        <v>43824</v>
      </c>
      <c r="B524">
        <v>67.8</v>
      </c>
      <c r="C524">
        <v>84.8</v>
      </c>
      <c r="D524">
        <v>48.2</v>
      </c>
      <c r="E524">
        <v>34.6</v>
      </c>
      <c r="F524">
        <v>36</v>
      </c>
      <c r="G524">
        <v>154.80000000000001</v>
      </c>
      <c r="H524">
        <v>34.6</v>
      </c>
      <c r="I524">
        <v>34.6</v>
      </c>
      <c r="J524">
        <v>72.7</v>
      </c>
      <c r="K524">
        <v>264.10000000000002</v>
      </c>
      <c r="L524">
        <v>138</v>
      </c>
      <c r="M524">
        <v>146.9</v>
      </c>
      <c r="N524">
        <v>49.2</v>
      </c>
      <c r="O524" t="s">
        <v>20</v>
      </c>
      <c r="P524">
        <v>41.7</v>
      </c>
      <c r="Q524" t="s">
        <v>20</v>
      </c>
    </row>
    <row r="525" spans="1:17" x14ac:dyDescent="0.45">
      <c r="A525" s="1">
        <v>43825</v>
      </c>
      <c r="B525">
        <v>67.3</v>
      </c>
      <c r="C525">
        <v>84.4</v>
      </c>
      <c r="D525">
        <v>48.3</v>
      </c>
      <c r="E525">
        <v>34.6</v>
      </c>
      <c r="F525">
        <v>35.9</v>
      </c>
      <c r="G525">
        <v>154.80000000000001</v>
      </c>
      <c r="H525">
        <v>34.6</v>
      </c>
      <c r="I525">
        <v>34.6</v>
      </c>
      <c r="J525">
        <v>72.3</v>
      </c>
      <c r="K525">
        <v>264.10000000000002</v>
      </c>
      <c r="L525">
        <v>136.9</v>
      </c>
      <c r="M525">
        <v>146.9</v>
      </c>
      <c r="N525">
        <v>49.2</v>
      </c>
      <c r="O525" t="s">
        <v>20</v>
      </c>
      <c r="P525">
        <v>41.7</v>
      </c>
      <c r="Q525" t="s">
        <v>20</v>
      </c>
    </row>
    <row r="526" spans="1:17" x14ac:dyDescent="0.45">
      <c r="A526" s="1">
        <v>43826</v>
      </c>
      <c r="B526">
        <v>67.400000000000006</v>
      </c>
      <c r="C526">
        <v>84.5</v>
      </c>
      <c r="D526">
        <v>48.1</v>
      </c>
      <c r="E526">
        <v>34.6</v>
      </c>
      <c r="F526">
        <v>35.700000000000003</v>
      </c>
      <c r="G526">
        <v>154.80000000000001</v>
      </c>
      <c r="H526">
        <v>34.6</v>
      </c>
      <c r="I526">
        <v>34.6</v>
      </c>
      <c r="J526">
        <v>71.900000000000006</v>
      </c>
      <c r="K526">
        <v>264.10000000000002</v>
      </c>
      <c r="L526">
        <v>137.6</v>
      </c>
      <c r="M526">
        <v>148.1</v>
      </c>
      <c r="N526">
        <v>49.2</v>
      </c>
      <c r="O526" t="s">
        <v>20</v>
      </c>
      <c r="P526">
        <v>41.7</v>
      </c>
      <c r="Q526" t="s">
        <v>20</v>
      </c>
    </row>
    <row r="527" spans="1:17" x14ac:dyDescent="0.45">
      <c r="A527" s="1">
        <v>43829</v>
      </c>
      <c r="B527">
        <v>66.3</v>
      </c>
      <c r="C527">
        <v>82.6</v>
      </c>
      <c r="D527">
        <v>48.8</v>
      </c>
      <c r="E527">
        <v>35.4</v>
      </c>
      <c r="F527">
        <v>36.6</v>
      </c>
      <c r="G527">
        <v>139</v>
      </c>
      <c r="H527">
        <v>35.4</v>
      </c>
      <c r="I527">
        <v>35.4</v>
      </c>
      <c r="J527">
        <v>69.599999999999994</v>
      </c>
      <c r="K527">
        <v>262.10000000000002</v>
      </c>
      <c r="L527">
        <v>137.80000000000001</v>
      </c>
      <c r="M527">
        <v>148.30000000000001</v>
      </c>
      <c r="N527">
        <v>49.1</v>
      </c>
      <c r="O527" t="s">
        <v>20</v>
      </c>
      <c r="P527">
        <v>42.3</v>
      </c>
      <c r="Q527" t="s">
        <v>20</v>
      </c>
    </row>
    <row r="528" spans="1:17" x14ac:dyDescent="0.45">
      <c r="A528" s="1">
        <v>43830</v>
      </c>
      <c r="B528">
        <v>66.3</v>
      </c>
      <c r="C528">
        <v>82.6</v>
      </c>
      <c r="D528">
        <v>48.7</v>
      </c>
      <c r="E528">
        <v>35.4</v>
      </c>
      <c r="F528">
        <v>36.4</v>
      </c>
      <c r="G528">
        <v>139</v>
      </c>
      <c r="H528">
        <v>35.4</v>
      </c>
      <c r="I528">
        <v>35.4</v>
      </c>
      <c r="J528">
        <v>69</v>
      </c>
      <c r="K528">
        <v>262.10000000000002</v>
      </c>
      <c r="L528">
        <v>137.30000000000001</v>
      </c>
      <c r="M528">
        <v>147.4</v>
      </c>
      <c r="N528">
        <v>49.1</v>
      </c>
      <c r="O528" t="s">
        <v>20</v>
      </c>
      <c r="P528">
        <v>42.3</v>
      </c>
      <c r="Q528" t="s">
        <v>20</v>
      </c>
    </row>
    <row r="529" spans="1:17" x14ac:dyDescent="0.45">
      <c r="A529" s="1">
        <v>43831</v>
      </c>
      <c r="B529">
        <v>66.3</v>
      </c>
      <c r="C529">
        <v>82.6</v>
      </c>
      <c r="D529">
        <v>48.7</v>
      </c>
      <c r="E529">
        <v>35.4</v>
      </c>
      <c r="F529">
        <v>36.4</v>
      </c>
      <c r="G529">
        <v>139</v>
      </c>
      <c r="H529">
        <v>35.4</v>
      </c>
      <c r="I529">
        <v>35.4</v>
      </c>
      <c r="J529">
        <v>69</v>
      </c>
      <c r="K529">
        <v>262.10000000000002</v>
      </c>
      <c r="L529">
        <v>137.30000000000001</v>
      </c>
      <c r="M529">
        <v>147.4</v>
      </c>
      <c r="N529">
        <v>49.1</v>
      </c>
      <c r="O529" t="s">
        <v>20</v>
      </c>
      <c r="P529">
        <v>42.3</v>
      </c>
      <c r="Q529" t="s">
        <v>20</v>
      </c>
    </row>
    <row r="530" spans="1:17" x14ac:dyDescent="0.45">
      <c r="A530" s="1">
        <v>43832</v>
      </c>
      <c r="B530">
        <v>65.900000000000006</v>
      </c>
      <c r="C530">
        <v>82.1</v>
      </c>
      <c r="D530">
        <v>48.2</v>
      </c>
      <c r="E530">
        <v>35.4</v>
      </c>
      <c r="F530">
        <v>37.200000000000003</v>
      </c>
      <c r="G530">
        <v>139</v>
      </c>
      <c r="H530">
        <v>35.4</v>
      </c>
      <c r="I530">
        <v>35.4</v>
      </c>
      <c r="J530">
        <v>69.5</v>
      </c>
      <c r="K530">
        <v>262.10000000000002</v>
      </c>
      <c r="L530">
        <v>135</v>
      </c>
      <c r="M530">
        <v>145.5</v>
      </c>
      <c r="N530">
        <v>49.1</v>
      </c>
      <c r="O530" t="s">
        <v>20</v>
      </c>
      <c r="P530">
        <v>42.3</v>
      </c>
      <c r="Q530" t="s">
        <v>20</v>
      </c>
    </row>
    <row r="531" spans="1:17" x14ac:dyDescent="0.45">
      <c r="A531" s="1">
        <v>43833</v>
      </c>
      <c r="B531">
        <v>65.400000000000006</v>
      </c>
      <c r="C531">
        <v>81.599999999999994</v>
      </c>
      <c r="D531">
        <v>48.1</v>
      </c>
      <c r="E531">
        <v>35.4</v>
      </c>
      <c r="F531">
        <v>37</v>
      </c>
      <c r="G531">
        <v>139</v>
      </c>
      <c r="H531">
        <v>35.4</v>
      </c>
      <c r="I531">
        <v>35.4</v>
      </c>
      <c r="J531">
        <v>69.8</v>
      </c>
      <c r="K531">
        <v>262.10000000000002</v>
      </c>
      <c r="L531">
        <v>133.9</v>
      </c>
      <c r="M531">
        <v>148.6</v>
      </c>
      <c r="N531">
        <v>49.1</v>
      </c>
      <c r="O531" t="s">
        <v>20</v>
      </c>
      <c r="P531">
        <v>42.3</v>
      </c>
      <c r="Q531" t="s">
        <v>20</v>
      </c>
    </row>
    <row r="532" spans="1:17" x14ac:dyDescent="0.45">
      <c r="A532" s="1">
        <v>43836</v>
      </c>
      <c r="B532">
        <v>62.5</v>
      </c>
      <c r="C532">
        <v>78.400000000000006</v>
      </c>
      <c r="D532">
        <v>48.3</v>
      </c>
      <c r="E532">
        <v>35.9</v>
      </c>
      <c r="F532">
        <v>37.5</v>
      </c>
      <c r="G532">
        <v>131.19999999999999</v>
      </c>
      <c r="H532">
        <v>35.9</v>
      </c>
      <c r="I532">
        <v>35.9</v>
      </c>
      <c r="J532">
        <v>68.2</v>
      </c>
      <c r="K532">
        <v>267.3</v>
      </c>
      <c r="L532">
        <v>134.4</v>
      </c>
      <c r="M532">
        <v>146.30000000000001</v>
      </c>
      <c r="N532">
        <v>49.1</v>
      </c>
      <c r="O532" t="s">
        <v>20</v>
      </c>
      <c r="P532">
        <v>42.2</v>
      </c>
      <c r="Q532" t="s">
        <v>20</v>
      </c>
    </row>
    <row r="533" spans="1:17" x14ac:dyDescent="0.45">
      <c r="A533" s="1">
        <v>43837</v>
      </c>
      <c r="B533">
        <v>62.3</v>
      </c>
      <c r="C533">
        <v>78.2</v>
      </c>
      <c r="D533">
        <v>48.3</v>
      </c>
      <c r="E533">
        <v>35.9</v>
      </c>
      <c r="F533">
        <v>37.5</v>
      </c>
      <c r="G533">
        <v>131.19999999999999</v>
      </c>
      <c r="H533">
        <v>35.9</v>
      </c>
      <c r="I533">
        <v>35.9</v>
      </c>
      <c r="J533">
        <v>67.900000000000006</v>
      </c>
      <c r="K533">
        <v>267.3</v>
      </c>
      <c r="L533">
        <v>132.80000000000001</v>
      </c>
      <c r="M533">
        <v>145</v>
      </c>
      <c r="N533">
        <v>49.1</v>
      </c>
      <c r="O533" t="s">
        <v>20</v>
      </c>
      <c r="P533">
        <v>42.2</v>
      </c>
      <c r="Q533" t="s">
        <v>20</v>
      </c>
    </row>
    <row r="534" spans="1:17" x14ac:dyDescent="0.45">
      <c r="A534" s="1">
        <v>43838</v>
      </c>
      <c r="B534">
        <v>62.1</v>
      </c>
      <c r="C534">
        <v>78.2</v>
      </c>
      <c r="D534">
        <v>48.3</v>
      </c>
      <c r="E534">
        <v>35.9</v>
      </c>
      <c r="F534">
        <v>36.6</v>
      </c>
      <c r="G534">
        <v>131.19999999999999</v>
      </c>
      <c r="H534">
        <v>35.9</v>
      </c>
      <c r="I534">
        <v>35.9</v>
      </c>
      <c r="J534">
        <v>67.900000000000006</v>
      </c>
      <c r="K534">
        <v>267.3</v>
      </c>
      <c r="L534">
        <v>131.19999999999999</v>
      </c>
      <c r="M534">
        <v>145</v>
      </c>
      <c r="N534">
        <v>49.1</v>
      </c>
      <c r="O534" t="s">
        <v>20</v>
      </c>
      <c r="P534">
        <v>42.2</v>
      </c>
      <c r="Q534" t="s">
        <v>20</v>
      </c>
    </row>
    <row r="535" spans="1:17" x14ac:dyDescent="0.45">
      <c r="A535" s="1">
        <v>43839</v>
      </c>
      <c r="B535">
        <v>61.7</v>
      </c>
      <c r="C535">
        <v>77.900000000000006</v>
      </c>
      <c r="D535">
        <v>48.2</v>
      </c>
      <c r="E535">
        <v>35.9</v>
      </c>
      <c r="F535">
        <v>36.299999999999997</v>
      </c>
      <c r="G535">
        <v>131.19999999999999</v>
      </c>
      <c r="H535">
        <v>35.9</v>
      </c>
      <c r="I535">
        <v>35.9</v>
      </c>
      <c r="J535">
        <v>68</v>
      </c>
      <c r="K535">
        <v>267.3</v>
      </c>
      <c r="L535">
        <v>130.6</v>
      </c>
      <c r="M535">
        <v>142.69999999999999</v>
      </c>
      <c r="N535">
        <v>49.1</v>
      </c>
      <c r="O535" t="s">
        <v>20</v>
      </c>
      <c r="P535">
        <v>42.2</v>
      </c>
      <c r="Q535" t="s">
        <v>20</v>
      </c>
    </row>
    <row r="536" spans="1:17" x14ac:dyDescent="0.45">
      <c r="A536" s="1">
        <v>43840</v>
      </c>
      <c r="B536">
        <v>61.6</v>
      </c>
      <c r="C536">
        <v>77.8</v>
      </c>
      <c r="D536">
        <v>50.1</v>
      </c>
      <c r="E536">
        <v>35.9</v>
      </c>
      <c r="F536">
        <v>35.9</v>
      </c>
      <c r="G536">
        <v>131.19999999999999</v>
      </c>
      <c r="H536">
        <v>35.9</v>
      </c>
      <c r="I536">
        <v>35.9</v>
      </c>
      <c r="J536">
        <v>67.8</v>
      </c>
      <c r="K536">
        <v>267.3</v>
      </c>
      <c r="L536">
        <v>130</v>
      </c>
      <c r="M536">
        <v>142.80000000000001</v>
      </c>
      <c r="N536">
        <v>49.1</v>
      </c>
      <c r="O536" t="s">
        <v>20</v>
      </c>
      <c r="P536">
        <v>42.2</v>
      </c>
      <c r="Q536" t="s">
        <v>20</v>
      </c>
    </row>
    <row r="537" spans="1:17" x14ac:dyDescent="0.45">
      <c r="A537" s="1">
        <v>43843</v>
      </c>
      <c r="B537">
        <v>60.4</v>
      </c>
      <c r="C537">
        <v>75.7</v>
      </c>
      <c r="D537">
        <v>50.6</v>
      </c>
      <c r="E537">
        <v>35.9</v>
      </c>
      <c r="F537">
        <v>35.9</v>
      </c>
      <c r="G537">
        <v>136.19999999999999</v>
      </c>
      <c r="H537">
        <v>35.9</v>
      </c>
      <c r="I537">
        <v>35.9</v>
      </c>
      <c r="J537">
        <v>69.3</v>
      </c>
      <c r="K537">
        <v>263.8</v>
      </c>
      <c r="L537">
        <v>129.6</v>
      </c>
      <c r="M537">
        <v>141.5</v>
      </c>
      <c r="N537">
        <v>49.7</v>
      </c>
      <c r="O537" t="s">
        <v>20</v>
      </c>
      <c r="P537">
        <v>42.3</v>
      </c>
      <c r="Q537" t="s">
        <v>20</v>
      </c>
    </row>
    <row r="538" spans="1:17" x14ac:dyDescent="0.45">
      <c r="A538" s="1">
        <v>43844</v>
      </c>
      <c r="B538">
        <v>60.7</v>
      </c>
      <c r="C538">
        <v>75.599999999999994</v>
      </c>
      <c r="D538">
        <v>52</v>
      </c>
      <c r="E538">
        <v>35.9</v>
      </c>
      <c r="F538">
        <v>35.9</v>
      </c>
      <c r="G538">
        <v>136.19999999999999</v>
      </c>
      <c r="H538">
        <v>35.9</v>
      </c>
      <c r="I538">
        <v>35.9</v>
      </c>
      <c r="J538">
        <v>68.7</v>
      </c>
      <c r="K538">
        <v>263.8</v>
      </c>
      <c r="L538">
        <v>128.19999999999999</v>
      </c>
      <c r="M538">
        <v>140.69999999999999</v>
      </c>
      <c r="N538">
        <v>49.7</v>
      </c>
      <c r="O538" t="s">
        <v>20</v>
      </c>
      <c r="P538">
        <v>42.3</v>
      </c>
      <c r="Q538" t="s">
        <v>20</v>
      </c>
    </row>
    <row r="539" spans="1:17" x14ac:dyDescent="0.45">
      <c r="A539" s="1">
        <v>43845</v>
      </c>
      <c r="B539">
        <v>60.8</v>
      </c>
      <c r="C539">
        <v>75.900000000000006</v>
      </c>
      <c r="D539">
        <v>51.7</v>
      </c>
      <c r="E539">
        <v>35.9</v>
      </c>
      <c r="F539">
        <v>35.9</v>
      </c>
      <c r="G539">
        <v>136.19999999999999</v>
      </c>
      <c r="H539">
        <v>35.9</v>
      </c>
      <c r="I539">
        <v>35.9</v>
      </c>
      <c r="J539">
        <v>68.400000000000006</v>
      </c>
      <c r="K539">
        <v>263.8</v>
      </c>
      <c r="L539">
        <v>127.5</v>
      </c>
      <c r="M539">
        <v>141.69999999999999</v>
      </c>
      <c r="N539">
        <v>49.7</v>
      </c>
      <c r="O539" t="s">
        <v>20</v>
      </c>
      <c r="P539">
        <v>42.3</v>
      </c>
      <c r="Q539" t="s">
        <v>20</v>
      </c>
    </row>
    <row r="540" spans="1:17" x14ac:dyDescent="0.45">
      <c r="A540" s="1">
        <v>43846</v>
      </c>
      <c r="B540">
        <v>60.6</v>
      </c>
      <c r="C540">
        <v>76</v>
      </c>
      <c r="D540">
        <v>51.4</v>
      </c>
      <c r="E540">
        <v>35.9</v>
      </c>
      <c r="F540">
        <v>35.9</v>
      </c>
      <c r="G540">
        <v>136.19999999999999</v>
      </c>
      <c r="H540">
        <v>35.9</v>
      </c>
      <c r="I540">
        <v>35.9</v>
      </c>
      <c r="J540">
        <v>68.2</v>
      </c>
      <c r="K540">
        <v>263.8</v>
      </c>
      <c r="L540">
        <v>127.5</v>
      </c>
      <c r="M540">
        <v>136.5</v>
      </c>
      <c r="N540">
        <v>49.7</v>
      </c>
      <c r="O540" t="s">
        <v>20</v>
      </c>
      <c r="P540">
        <v>42.3</v>
      </c>
      <c r="Q540" t="s">
        <v>20</v>
      </c>
    </row>
    <row r="541" spans="1:17" x14ac:dyDescent="0.45">
      <c r="A541" s="1">
        <v>43847</v>
      </c>
      <c r="B541">
        <v>60.5</v>
      </c>
      <c r="C541">
        <v>75.8</v>
      </c>
      <c r="D541">
        <v>51.4</v>
      </c>
      <c r="E541">
        <v>35.9</v>
      </c>
      <c r="F541">
        <v>35.9</v>
      </c>
      <c r="G541">
        <v>136.19999999999999</v>
      </c>
      <c r="H541">
        <v>35.9</v>
      </c>
      <c r="I541">
        <v>35.9</v>
      </c>
      <c r="J541">
        <v>68.2</v>
      </c>
      <c r="K541">
        <v>263.8</v>
      </c>
      <c r="L541">
        <v>126.4</v>
      </c>
      <c r="M541">
        <v>136.6</v>
      </c>
      <c r="N541">
        <v>49.7</v>
      </c>
      <c r="O541" t="s">
        <v>20</v>
      </c>
      <c r="P541">
        <v>42.3</v>
      </c>
      <c r="Q541" t="s">
        <v>20</v>
      </c>
    </row>
    <row r="542" spans="1:17" x14ac:dyDescent="0.45">
      <c r="A542" s="1">
        <v>43850</v>
      </c>
      <c r="B542">
        <v>60.5</v>
      </c>
      <c r="C542">
        <v>75.8</v>
      </c>
      <c r="D542">
        <v>51.4</v>
      </c>
      <c r="E542">
        <v>35.9</v>
      </c>
      <c r="F542">
        <v>35.9</v>
      </c>
      <c r="G542">
        <v>136.19999999999999</v>
      </c>
      <c r="H542">
        <v>35.9</v>
      </c>
      <c r="I542">
        <v>35.9</v>
      </c>
      <c r="J542">
        <v>68.2</v>
      </c>
      <c r="K542">
        <v>263.8</v>
      </c>
      <c r="L542">
        <v>126.4</v>
      </c>
      <c r="M542">
        <v>136.6</v>
      </c>
      <c r="N542">
        <v>49.7</v>
      </c>
      <c r="O542" t="s">
        <v>20</v>
      </c>
      <c r="P542">
        <v>42.4</v>
      </c>
      <c r="Q542" t="s">
        <v>20</v>
      </c>
    </row>
    <row r="543" spans="1:17" x14ac:dyDescent="0.45">
      <c r="A543" s="1">
        <v>43851</v>
      </c>
      <c r="B543">
        <v>59.6</v>
      </c>
      <c r="C543">
        <v>73.5</v>
      </c>
      <c r="D543">
        <v>51.5</v>
      </c>
      <c r="E543">
        <v>36.6</v>
      </c>
      <c r="F543">
        <v>36.6</v>
      </c>
      <c r="G543">
        <v>132.1</v>
      </c>
      <c r="H543">
        <v>36.6</v>
      </c>
      <c r="I543">
        <v>36.6</v>
      </c>
      <c r="J543">
        <v>68.3</v>
      </c>
      <c r="K543">
        <v>270.2</v>
      </c>
      <c r="L543">
        <v>125.5</v>
      </c>
      <c r="M543">
        <v>134.30000000000001</v>
      </c>
      <c r="N543">
        <v>49.6</v>
      </c>
      <c r="O543" t="s">
        <v>20</v>
      </c>
      <c r="P543">
        <v>42.4</v>
      </c>
      <c r="Q543" t="s">
        <v>20</v>
      </c>
    </row>
    <row r="544" spans="1:17" x14ac:dyDescent="0.45">
      <c r="A544" s="1">
        <v>43852</v>
      </c>
      <c r="B544">
        <v>59.5</v>
      </c>
      <c r="C544">
        <v>73.2</v>
      </c>
      <c r="D544">
        <v>51.2</v>
      </c>
      <c r="E544">
        <v>36.6</v>
      </c>
      <c r="F544">
        <v>36.6</v>
      </c>
      <c r="G544">
        <v>132.1</v>
      </c>
      <c r="H544">
        <v>36.6</v>
      </c>
      <c r="I544">
        <v>36.6</v>
      </c>
      <c r="J544">
        <v>70.400000000000006</v>
      </c>
      <c r="K544">
        <v>270.2</v>
      </c>
      <c r="L544">
        <v>126.1</v>
      </c>
      <c r="M544">
        <v>134.69999999999999</v>
      </c>
      <c r="N544">
        <v>49.6</v>
      </c>
      <c r="O544" t="s">
        <v>20</v>
      </c>
      <c r="P544">
        <v>42.4</v>
      </c>
      <c r="Q544" t="s">
        <v>20</v>
      </c>
    </row>
    <row r="545" spans="1:17" x14ac:dyDescent="0.45">
      <c r="A545" s="1">
        <v>43853</v>
      </c>
      <c r="B545">
        <v>59.8</v>
      </c>
      <c r="C545">
        <v>73.2</v>
      </c>
      <c r="D545">
        <v>51.4</v>
      </c>
      <c r="E545">
        <v>36.6</v>
      </c>
      <c r="F545">
        <v>36.6</v>
      </c>
      <c r="G545">
        <v>132.1</v>
      </c>
      <c r="H545">
        <v>36.6</v>
      </c>
      <c r="I545">
        <v>36.6</v>
      </c>
      <c r="J545">
        <v>69.8</v>
      </c>
      <c r="K545">
        <v>270.2</v>
      </c>
      <c r="L545">
        <v>125.1</v>
      </c>
      <c r="M545">
        <v>134.69999999999999</v>
      </c>
      <c r="N545">
        <v>49.6</v>
      </c>
      <c r="O545" t="s">
        <v>20</v>
      </c>
      <c r="P545">
        <v>42.4</v>
      </c>
      <c r="Q545" t="s">
        <v>20</v>
      </c>
    </row>
    <row r="546" spans="1:17" x14ac:dyDescent="0.45">
      <c r="A546" s="1">
        <v>43854</v>
      </c>
      <c r="B546">
        <v>60.1</v>
      </c>
      <c r="C546">
        <v>73.900000000000006</v>
      </c>
      <c r="D546">
        <v>51.4</v>
      </c>
      <c r="E546">
        <v>36.6</v>
      </c>
      <c r="F546">
        <v>36.6</v>
      </c>
      <c r="G546">
        <v>132.1</v>
      </c>
      <c r="H546">
        <v>36.6</v>
      </c>
      <c r="I546">
        <v>36.6</v>
      </c>
      <c r="J546">
        <v>70.7</v>
      </c>
      <c r="K546">
        <v>270.2</v>
      </c>
      <c r="L546">
        <v>125.8</v>
      </c>
      <c r="M546">
        <v>136.4</v>
      </c>
      <c r="N546">
        <v>49.6</v>
      </c>
      <c r="O546" t="s">
        <v>20</v>
      </c>
      <c r="P546">
        <v>42.4</v>
      </c>
      <c r="Q546" t="s">
        <v>20</v>
      </c>
    </row>
    <row r="547" spans="1:17" x14ac:dyDescent="0.45">
      <c r="A547" s="1">
        <v>43857</v>
      </c>
      <c r="B547">
        <v>60.6</v>
      </c>
      <c r="C547">
        <v>73.599999999999994</v>
      </c>
      <c r="D547">
        <v>51.9</v>
      </c>
      <c r="E547">
        <v>37.4</v>
      </c>
      <c r="F547">
        <v>37.4</v>
      </c>
      <c r="G547">
        <v>123.6</v>
      </c>
      <c r="H547">
        <v>37.4</v>
      </c>
      <c r="I547">
        <v>37.4</v>
      </c>
      <c r="J547">
        <v>69.5</v>
      </c>
      <c r="K547">
        <v>269</v>
      </c>
      <c r="L547">
        <v>125.9</v>
      </c>
      <c r="M547">
        <v>135.4</v>
      </c>
      <c r="N547">
        <v>49.9</v>
      </c>
      <c r="O547" t="s">
        <v>20</v>
      </c>
      <c r="P547">
        <v>42.9</v>
      </c>
      <c r="Q547" t="s">
        <v>20</v>
      </c>
    </row>
    <row r="548" spans="1:17" x14ac:dyDescent="0.45">
      <c r="A548" s="1">
        <v>43858</v>
      </c>
      <c r="B548">
        <v>60.4</v>
      </c>
      <c r="C548">
        <v>73.3</v>
      </c>
      <c r="D548">
        <v>51.7</v>
      </c>
      <c r="E548">
        <v>37.4</v>
      </c>
      <c r="F548">
        <v>37.4</v>
      </c>
      <c r="G548">
        <v>123.6</v>
      </c>
      <c r="H548">
        <v>37.4</v>
      </c>
      <c r="I548">
        <v>37.4</v>
      </c>
      <c r="J548">
        <v>69.3</v>
      </c>
      <c r="K548">
        <v>269</v>
      </c>
      <c r="L548">
        <v>124.6</v>
      </c>
      <c r="M548">
        <v>134.30000000000001</v>
      </c>
      <c r="N548">
        <v>49.9</v>
      </c>
      <c r="O548" t="s">
        <v>20</v>
      </c>
      <c r="P548">
        <v>42.9</v>
      </c>
      <c r="Q548" t="s">
        <v>20</v>
      </c>
    </row>
    <row r="549" spans="1:17" x14ac:dyDescent="0.45">
      <c r="A549" s="1">
        <v>43859</v>
      </c>
      <c r="B549">
        <v>60.2</v>
      </c>
      <c r="C549">
        <v>73.2</v>
      </c>
      <c r="D549">
        <v>51.7</v>
      </c>
      <c r="E549">
        <v>37.4</v>
      </c>
      <c r="F549">
        <v>37.4</v>
      </c>
      <c r="G549">
        <v>123.6</v>
      </c>
      <c r="H549">
        <v>37.4</v>
      </c>
      <c r="I549">
        <v>37.4</v>
      </c>
      <c r="J549">
        <v>68.900000000000006</v>
      </c>
      <c r="K549">
        <v>269</v>
      </c>
      <c r="L549">
        <v>124.2</v>
      </c>
      <c r="M549">
        <v>135.6</v>
      </c>
      <c r="N549">
        <v>49.9</v>
      </c>
      <c r="O549" t="s">
        <v>20</v>
      </c>
      <c r="P549">
        <v>42.9</v>
      </c>
      <c r="Q549" t="s">
        <v>20</v>
      </c>
    </row>
    <row r="550" spans="1:17" x14ac:dyDescent="0.45">
      <c r="A550" s="1">
        <v>43860</v>
      </c>
      <c r="B550">
        <v>60.4</v>
      </c>
      <c r="C550">
        <v>73.2</v>
      </c>
      <c r="D550">
        <v>51.7</v>
      </c>
      <c r="E550">
        <v>37.4</v>
      </c>
      <c r="F550">
        <v>37.4</v>
      </c>
      <c r="G550">
        <v>123.6</v>
      </c>
      <c r="H550">
        <v>37.4</v>
      </c>
      <c r="I550">
        <v>37.4</v>
      </c>
      <c r="J550">
        <v>68.8</v>
      </c>
      <c r="K550">
        <v>269</v>
      </c>
      <c r="L550">
        <v>124.2</v>
      </c>
      <c r="M550">
        <v>135.80000000000001</v>
      </c>
      <c r="N550">
        <v>49.9</v>
      </c>
      <c r="O550" t="s">
        <v>20</v>
      </c>
      <c r="P550">
        <v>42.9</v>
      </c>
      <c r="Q550" t="s">
        <v>20</v>
      </c>
    </row>
    <row r="551" spans="1:17" x14ac:dyDescent="0.45">
      <c r="A551" s="1">
        <v>43861</v>
      </c>
      <c r="B551">
        <v>60.5</v>
      </c>
      <c r="C551">
        <v>73.599999999999994</v>
      </c>
      <c r="D551">
        <v>52.3</v>
      </c>
      <c r="E551">
        <v>37.4</v>
      </c>
      <c r="F551">
        <v>37.4</v>
      </c>
      <c r="G551">
        <v>123.6</v>
      </c>
      <c r="H551">
        <v>37.4</v>
      </c>
      <c r="I551">
        <v>37.4</v>
      </c>
      <c r="J551">
        <v>68.400000000000006</v>
      </c>
      <c r="K551">
        <v>269</v>
      </c>
      <c r="L551">
        <v>124.5</v>
      </c>
      <c r="M551">
        <v>135.9</v>
      </c>
      <c r="N551">
        <v>49.9</v>
      </c>
      <c r="O551" t="s">
        <v>20</v>
      </c>
      <c r="P551">
        <v>42.9</v>
      </c>
      <c r="Q551" t="s">
        <v>20</v>
      </c>
    </row>
    <row r="552" spans="1:17" x14ac:dyDescent="0.45">
      <c r="A552" s="1">
        <v>43864</v>
      </c>
      <c r="B552">
        <v>60.8</v>
      </c>
      <c r="C552">
        <v>73.400000000000006</v>
      </c>
      <c r="D552">
        <v>52.6</v>
      </c>
      <c r="E552">
        <v>38.1</v>
      </c>
      <c r="F552">
        <v>38.1</v>
      </c>
      <c r="G552">
        <v>115</v>
      </c>
      <c r="H552">
        <v>38.1</v>
      </c>
      <c r="I552">
        <v>38.1</v>
      </c>
      <c r="J552">
        <v>67</v>
      </c>
      <c r="K552">
        <v>266.89999999999998</v>
      </c>
      <c r="L552">
        <v>122.8</v>
      </c>
      <c r="M552">
        <v>134.19999999999999</v>
      </c>
      <c r="N552">
        <v>50.3</v>
      </c>
      <c r="O552" t="s">
        <v>20</v>
      </c>
      <c r="P552">
        <v>43.6</v>
      </c>
      <c r="Q552" t="s">
        <v>20</v>
      </c>
    </row>
    <row r="553" spans="1:17" x14ac:dyDescent="0.45">
      <c r="A553" s="1">
        <v>43865</v>
      </c>
      <c r="B553">
        <v>60.7</v>
      </c>
      <c r="C553">
        <v>73.099999999999994</v>
      </c>
      <c r="D553">
        <v>52.3</v>
      </c>
      <c r="E553">
        <v>38.1</v>
      </c>
      <c r="F553">
        <v>38.1</v>
      </c>
      <c r="G553">
        <v>115</v>
      </c>
      <c r="H553">
        <v>38.1</v>
      </c>
      <c r="I553">
        <v>38.1</v>
      </c>
      <c r="J553">
        <v>66.599999999999994</v>
      </c>
      <c r="K553">
        <v>266.89999999999998</v>
      </c>
      <c r="L553">
        <v>121.4</v>
      </c>
      <c r="M553">
        <v>132.6</v>
      </c>
      <c r="N553">
        <v>50.3</v>
      </c>
      <c r="O553" t="s">
        <v>20</v>
      </c>
      <c r="P553">
        <v>43.6</v>
      </c>
      <c r="Q553" t="s">
        <v>20</v>
      </c>
    </row>
    <row r="554" spans="1:17" x14ac:dyDescent="0.45">
      <c r="A554" s="1">
        <v>43866</v>
      </c>
      <c r="B554">
        <v>60.7</v>
      </c>
      <c r="C554">
        <v>72.900000000000006</v>
      </c>
      <c r="D554">
        <v>52.1</v>
      </c>
      <c r="E554">
        <v>38.1</v>
      </c>
      <c r="F554">
        <v>38.1</v>
      </c>
      <c r="G554">
        <v>115</v>
      </c>
      <c r="H554">
        <v>38.1</v>
      </c>
      <c r="I554">
        <v>38.1</v>
      </c>
      <c r="J554">
        <v>66.400000000000006</v>
      </c>
      <c r="K554">
        <v>266.89999999999998</v>
      </c>
      <c r="L554">
        <v>125.1</v>
      </c>
      <c r="M554">
        <v>143.5</v>
      </c>
      <c r="N554">
        <v>50.3</v>
      </c>
      <c r="O554" t="s">
        <v>20</v>
      </c>
      <c r="P554">
        <v>43.6</v>
      </c>
      <c r="Q554" t="s">
        <v>20</v>
      </c>
    </row>
    <row r="555" spans="1:17" x14ac:dyDescent="0.45">
      <c r="A555" s="1">
        <v>43867</v>
      </c>
      <c r="B555">
        <v>60.7</v>
      </c>
      <c r="C555">
        <v>72.8</v>
      </c>
      <c r="D555">
        <v>57.8</v>
      </c>
      <c r="E555">
        <v>38.1</v>
      </c>
      <c r="F555">
        <v>38.1</v>
      </c>
      <c r="G555">
        <v>115</v>
      </c>
      <c r="H555">
        <v>38.1</v>
      </c>
      <c r="I555">
        <v>38.1</v>
      </c>
      <c r="J555">
        <v>66.2</v>
      </c>
      <c r="K555">
        <v>266.89999999999998</v>
      </c>
      <c r="L555">
        <v>125.4</v>
      </c>
      <c r="M555">
        <v>144.30000000000001</v>
      </c>
      <c r="N555">
        <v>50.3</v>
      </c>
      <c r="O555" t="s">
        <v>20</v>
      </c>
      <c r="P555">
        <v>43.6</v>
      </c>
      <c r="Q555" t="s">
        <v>20</v>
      </c>
    </row>
    <row r="556" spans="1:17" x14ac:dyDescent="0.45">
      <c r="A556" s="1">
        <v>43868</v>
      </c>
      <c r="B556">
        <v>60.7</v>
      </c>
      <c r="C556">
        <v>72.400000000000006</v>
      </c>
      <c r="D556">
        <v>57.9</v>
      </c>
      <c r="E556">
        <v>38.1</v>
      </c>
      <c r="F556">
        <v>38.1</v>
      </c>
      <c r="G556">
        <v>115</v>
      </c>
      <c r="H556">
        <v>38.1</v>
      </c>
      <c r="I556">
        <v>38.1</v>
      </c>
      <c r="J556">
        <v>66.3</v>
      </c>
      <c r="K556">
        <v>266.89999999999998</v>
      </c>
      <c r="L556">
        <v>120</v>
      </c>
      <c r="M556">
        <v>143.6</v>
      </c>
      <c r="N556">
        <v>50.3</v>
      </c>
      <c r="O556" t="s">
        <v>20</v>
      </c>
      <c r="P556">
        <v>43.6</v>
      </c>
      <c r="Q556" t="s">
        <v>20</v>
      </c>
    </row>
    <row r="557" spans="1:17" x14ac:dyDescent="0.45">
      <c r="A557" s="1">
        <v>43871</v>
      </c>
      <c r="B557">
        <v>60.5</v>
      </c>
      <c r="C557">
        <v>71.8</v>
      </c>
      <c r="D557">
        <v>58</v>
      </c>
      <c r="E557">
        <v>38.4</v>
      </c>
      <c r="F557">
        <v>38.4</v>
      </c>
      <c r="G557">
        <v>113.8</v>
      </c>
      <c r="H557">
        <v>38.4</v>
      </c>
      <c r="I557">
        <v>38.4</v>
      </c>
      <c r="J557">
        <v>66.400000000000006</v>
      </c>
      <c r="K557">
        <v>266.60000000000002</v>
      </c>
      <c r="L557">
        <v>120.3</v>
      </c>
      <c r="M557">
        <v>143.19999999999999</v>
      </c>
      <c r="N557">
        <v>50.4</v>
      </c>
      <c r="O557" t="s">
        <v>20</v>
      </c>
      <c r="P557">
        <v>44.2</v>
      </c>
      <c r="Q557" t="s">
        <v>20</v>
      </c>
    </row>
    <row r="558" spans="1:17" x14ac:dyDescent="0.45">
      <c r="A558" s="1">
        <v>43872</v>
      </c>
      <c r="B558">
        <v>60.3</v>
      </c>
      <c r="C558">
        <v>71.599999999999994</v>
      </c>
      <c r="D558">
        <v>58</v>
      </c>
      <c r="E558">
        <v>38.4</v>
      </c>
      <c r="F558">
        <v>38.4</v>
      </c>
      <c r="G558">
        <v>113.8</v>
      </c>
      <c r="H558">
        <v>38.4</v>
      </c>
      <c r="I558">
        <v>38.4</v>
      </c>
      <c r="J558">
        <v>66.099999999999994</v>
      </c>
      <c r="K558">
        <v>266.60000000000002</v>
      </c>
      <c r="L558">
        <v>118.8</v>
      </c>
      <c r="M558">
        <v>142.4</v>
      </c>
      <c r="N558">
        <v>50.4</v>
      </c>
      <c r="O558" t="s">
        <v>20</v>
      </c>
      <c r="P558">
        <v>44.2</v>
      </c>
      <c r="Q558" t="s">
        <v>20</v>
      </c>
    </row>
    <row r="559" spans="1:17" x14ac:dyDescent="0.45">
      <c r="A559" s="1">
        <v>43873</v>
      </c>
      <c r="B559">
        <v>60.3</v>
      </c>
      <c r="C559">
        <v>71.400000000000006</v>
      </c>
      <c r="D559">
        <v>57.6</v>
      </c>
      <c r="E559">
        <v>38.4</v>
      </c>
      <c r="F559">
        <v>38.4</v>
      </c>
      <c r="G559">
        <v>113.8</v>
      </c>
      <c r="H559">
        <v>38.4</v>
      </c>
      <c r="I559">
        <v>38.4</v>
      </c>
      <c r="J559">
        <v>66</v>
      </c>
      <c r="K559">
        <v>266.60000000000002</v>
      </c>
      <c r="L559">
        <v>118.4</v>
      </c>
      <c r="M559">
        <v>140.6</v>
      </c>
      <c r="N559">
        <v>50.4</v>
      </c>
      <c r="O559" t="s">
        <v>20</v>
      </c>
      <c r="P559">
        <v>44.2</v>
      </c>
      <c r="Q559" t="s">
        <v>20</v>
      </c>
    </row>
    <row r="560" spans="1:17" x14ac:dyDescent="0.45">
      <c r="A560" s="1">
        <v>43874</v>
      </c>
      <c r="B560">
        <v>57.1</v>
      </c>
      <c r="C560">
        <v>71.3</v>
      </c>
      <c r="D560">
        <v>57.8</v>
      </c>
      <c r="E560">
        <v>38.4</v>
      </c>
      <c r="F560">
        <v>38.4</v>
      </c>
      <c r="G560">
        <v>113.8</v>
      </c>
      <c r="H560">
        <v>38.4</v>
      </c>
      <c r="I560">
        <v>38.4</v>
      </c>
      <c r="J560">
        <v>65.900000000000006</v>
      </c>
      <c r="K560">
        <v>266.60000000000002</v>
      </c>
      <c r="L560">
        <v>120.1</v>
      </c>
      <c r="M560">
        <v>140.4</v>
      </c>
      <c r="N560">
        <v>50.4</v>
      </c>
      <c r="O560" t="s">
        <v>20</v>
      </c>
      <c r="P560">
        <v>44.2</v>
      </c>
      <c r="Q560" t="s">
        <v>20</v>
      </c>
    </row>
    <row r="561" spans="1:17" x14ac:dyDescent="0.45">
      <c r="A561" s="1">
        <v>43875</v>
      </c>
      <c r="B561">
        <v>57.2</v>
      </c>
      <c r="C561">
        <v>71.2</v>
      </c>
      <c r="D561">
        <v>58.2</v>
      </c>
      <c r="E561">
        <v>38.4</v>
      </c>
      <c r="F561">
        <v>38.4</v>
      </c>
      <c r="G561">
        <v>113.8</v>
      </c>
      <c r="H561">
        <v>38.4</v>
      </c>
      <c r="I561">
        <v>38.4</v>
      </c>
      <c r="J561">
        <v>65.900000000000006</v>
      </c>
      <c r="K561">
        <v>266.60000000000002</v>
      </c>
      <c r="L561">
        <v>120.3</v>
      </c>
      <c r="M561">
        <v>142.80000000000001</v>
      </c>
      <c r="N561">
        <v>50.4</v>
      </c>
      <c r="O561" t="s">
        <v>20</v>
      </c>
      <c r="P561">
        <v>44.2</v>
      </c>
      <c r="Q561" t="s">
        <v>20</v>
      </c>
    </row>
    <row r="562" spans="1:17" x14ac:dyDescent="0.45">
      <c r="A562" s="1">
        <v>43878</v>
      </c>
      <c r="B562">
        <v>57.2</v>
      </c>
      <c r="C562">
        <v>71.2</v>
      </c>
      <c r="D562">
        <v>58.2</v>
      </c>
      <c r="E562">
        <v>38.4</v>
      </c>
      <c r="F562">
        <v>38.4</v>
      </c>
      <c r="G562">
        <v>113.8</v>
      </c>
      <c r="H562">
        <v>38.4</v>
      </c>
      <c r="I562">
        <v>38.4</v>
      </c>
      <c r="J562">
        <v>65.900000000000006</v>
      </c>
      <c r="K562">
        <v>266.60000000000002</v>
      </c>
      <c r="L562">
        <v>120.3</v>
      </c>
      <c r="M562">
        <v>142.80000000000001</v>
      </c>
      <c r="N562">
        <v>50.4</v>
      </c>
      <c r="O562" t="s">
        <v>20</v>
      </c>
      <c r="P562">
        <v>44.2</v>
      </c>
      <c r="Q562" t="s">
        <v>20</v>
      </c>
    </row>
    <row r="563" spans="1:17" x14ac:dyDescent="0.45">
      <c r="A563" s="1">
        <v>43879</v>
      </c>
      <c r="B563">
        <v>56.2</v>
      </c>
      <c r="C563">
        <v>69.900000000000006</v>
      </c>
      <c r="D563">
        <v>51.1</v>
      </c>
      <c r="E563">
        <v>38.5</v>
      </c>
      <c r="F563">
        <v>38.5</v>
      </c>
      <c r="G563">
        <v>121.2</v>
      </c>
      <c r="H563">
        <v>38.5</v>
      </c>
      <c r="I563">
        <v>38.5</v>
      </c>
      <c r="J563">
        <v>68.3</v>
      </c>
      <c r="K563">
        <v>260.89999999999998</v>
      </c>
      <c r="L563">
        <v>117.9</v>
      </c>
      <c r="M563">
        <v>140.9</v>
      </c>
      <c r="N563">
        <v>50.5</v>
      </c>
      <c r="O563" t="s">
        <v>20</v>
      </c>
      <c r="P563">
        <v>44.7</v>
      </c>
      <c r="Q563" t="s">
        <v>20</v>
      </c>
    </row>
    <row r="564" spans="1:17" x14ac:dyDescent="0.45">
      <c r="A564" s="1">
        <v>43880</v>
      </c>
      <c r="B564">
        <v>56</v>
      </c>
      <c r="C564">
        <v>69.7</v>
      </c>
      <c r="D564">
        <v>51</v>
      </c>
      <c r="E564">
        <v>38.5</v>
      </c>
      <c r="F564">
        <v>38.5</v>
      </c>
      <c r="G564">
        <v>121.2</v>
      </c>
      <c r="H564">
        <v>38.5</v>
      </c>
      <c r="I564">
        <v>38.5</v>
      </c>
      <c r="J564">
        <v>69.5</v>
      </c>
      <c r="K564">
        <v>260.89999999999998</v>
      </c>
      <c r="L564">
        <v>116.7</v>
      </c>
      <c r="M564">
        <v>141.5</v>
      </c>
      <c r="N564">
        <v>50.5</v>
      </c>
      <c r="O564" t="s">
        <v>20</v>
      </c>
      <c r="P564">
        <v>44.7</v>
      </c>
      <c r="Q564" t="s">
        <v>20</v>
      </c>
    </row>
    <row r="565" spans="1:17" x14ac:dyDescent="0.45">
      <c r="A565" s="1">
        <v>43881</v>
      </c>
      <c r="B565">
        <v>56.2</v>
      </c>
      <c r="C565">
        <v>70.3</v>
      </c>
      <c r="D565">
        <v>50.5</v>
      </c>
      <c r="E565">
        <v>38.5</v>
      </c>
      <c r="F565">
        <v>38.5</v>
      </c>
      <c r="G565">
        <v>121.2</v>
      </c>
      <c r="H565">
        <v>38.5</v>
      </c>
      <c r="I565">
        <v>38.5</v>
      </c>
      <c r="J565">
        <v>71</v>
      </c>
      <c r="K565">
        <v>260.89999999999998</v>
      </c>
      <c r="L565">
        <v>116.4</v>
      </c>
      <c r="M565">
        <v>140.9</v>
      </c>
      <c r="N565">
        <v>50.5</v>
      </c>
      <c r="O565" t="s">
        <v>20</v>
      </c>
      <c r="P565">
        <v>44.7</v>
      </c>
      <c r="Q565" t="s">
        <v>20</v>
      </c>
    </row>
    <row r="566" spans="1:17" x14ac:dyDescent="0.45">
      <c r="A566" s="1">
        <v>43882</v>
      </c>
      <c r="B566">
        <v>56.7</v>
      </c>
      <c r="C566">
        <v>70.8</v>
      </c>
      <c r="D566">
        <v>50.6</v>
      </c>
      <c r="E566">
        <v>38.5</v>
      </c>
      <c r="F566">
        <v>38.5</v>
      </c>
      <c r="G566">
        <v>121.2</v>
      </c>
      <c r="H566">
        <v>38.5</v>
      </c>
      <c r="I566">
        <v>38.5</v>
      </c>
      <c r="J566">
        <v>71.8</v>
      </c>
      <c r="K566">
        <v>260.89999999999998</v>
      </c>
      <c r="L566">
        <v>116.3</v>
      </c>
      <c r="M566">
        <v>142.1</v>
      </c>
      <c r="N566">
        <v>50.5</v>
      </c>
      <c r="O566" t="s">
        <v>20</v>
      </c>
      <c r="P566">
        <v>44.7</v>
      </c>
      <c r="Q566" t="s">
        <v>20</v>
      </c>
    </row>
    <row r="567" spans="1:17" x14ac:dyDescent="0.45">
      <c r="A567" s="1">
        <v>43885</v>
      </c>
      <c r="B567">
        <v>55.9</v>
      </c>
      <c r="C567">
        <v>69.3</v>
      </c>
      <c r="D567">
        <v>51.4</v>
      </c>
      <c r="E567">
        <v>38.4</v>
      </c>
      <c r="F567">
        <v>39.1</v>
      </c>
      <c r="G567">
        <v>130.80000000000001</v>
      </c>
      <c r="H567">
        <v>38.4</v>
      </c>
      <c r="I567">
        <v>38.4</v>
      </c>
      <c r="J567">
        <v>74.8</v>
      </c>
      <c r="K567">
        <v>248.1</v>
      </c>
      <c r="L567">
        <v>119</v>
      </c>
      <c r="M567">
        <v>146.6</v>
      </c>
      <c r="N567">
        <v>50.8</v>
      </c>
      <c r="O567" t="s">
        <v>20</v>
      </c>
      <c r="P567">
        <v>44.9</v>
      </c>
      <c r="Q567" t="s">
        <v>20</v>
      </c>
    </row>
    <row r="568" spans="1:17" x14ac:dyDescent="0.45">
      <c r="A568" s="1">
        <v>43886</v>
      </c>
      <c r="B568">
        <v>55.8</v>
      </c>
      <c r="C568">
        <v>69.400000000000006</v>
      </c>
      <c r="D568">
        <v>51.7</v>
      </c>
      <c r="E568">
        <v>38.4</v>
      </c>
      <c r="F568">
        <v>39.799999999999997</v>
      </c>
      <c r="G568">
        <v>124.8</v>
      </c>
      <c r="H568">
        <v>38.4</v>
      </c>
      <c r="I568">
        <v>38.4</v>
      </c>
      <c r="J568">
        <v>76.5</v>
      </c>
      <c r="K568">
        <v>390.3</v>
      </c>
      <c r="L568">
        <v>124.7</v>
      </c>
      <c r="M568">
        <v>153.1</v>
      </c>
      <c r="N568">
        <v>50.8</v>
      </c>
      <c r="O568" t="s">
        <v>20</v>
      </c>
      <c r="P568">
        <v>44.9</v>
      </c>
      <c r="Q568">
        <v>265.39999999999998</v>
      </c>
    </row>
    <row r="569" spans="1:17" x14ac:dyDescent="0.45">
      <c r="A569" s="1">
        <v>43887</v>
      </c>
      <c r="B569">
        <v>55.7</v>
      </c>
      <c r="C569">
        <v>69.2</v>
      </c>
      <c r="D569">
        <v>51.5</v>
      </c>
      <c r="E569">
        <v>38.4</v>
      </c>
      <c r="F569">
        <v>40.299999999999997</v>
      </c>
      <c r="G569">
        <v>124.8</v>
      </c>
      <c r="H569">
        <v>38.4</v>
      </c>
      <c r="I569">
        <v>38.4</v>
      </c>
      <c r="J569">
        <v>77.400000000000006</v>
      </c>
      <c r="K569">
        <v>390.3</v>
      </c>
      <c r="L569">
        <v>127.6</v>
      </c>
      <c r="M569">
        <v>153.1</v>
      </c>
      <c r="N569">
        <v>50.8</v>
      </c>
      <c r="O569" t="s">
        <v>20</v>
      </c>
      <c r="P569">
        <v>44.9</v>
      </c>
      <c r="Q569">
        <v>265.39999999999998</v>
      </c>
    </row>
    <row r="570" spans="1:17" x14ac:dyDescent="0.45">
      <c r="A570" s="1">
        <v>43888</v>
      </c>
      <c r="B570">
        <v>56.1</v>
      </c>
      <c r="C570">
        <v>70</v>
      </c>
      <c r="D570">
        <v>52.1</v>
      </c>
      <c r="E570">
        <v>38.4</v>
      </c>
      <c r="F570">
        <v>46</v>
      </c>
      <c r="G570">
        <v>124.8</v>
      </c>
      <c r="H570">
        <v>38.4</v>
      </c>
      <c r="I570">
        <v>38.5</v>
      </c>
      <c r="J570">
        <v>78.099999999999994</v>
      </c>
      <c r="K570">
        <v>390.3</v>
      </c>
      <c r="L570">
        <v>132.69999999999999</v>
      </c>
      <c r="M570">
        <v>157.19999999999999</v>
      </c>
      <c r="N570">
        <v>50.8</v>
      </c>
      <c r="O570" t="s">
        <v>20</v>
      </c>
      <c r="P570">
        <v>44.9</v>
      </c>
      <c r="Q570">
        <v>265.39999999999998</v>
      </c>
    </row>
    <row r="571" spans="1:17" x14ac:dyDescent="0.45">
      <c r="A571" s="1">
        <v>43889</v>
      </c>
      <c r="B571">
        <v>56</v>
      </c>
      <c r="C571">
        <v>69.900000000000006</v>
      </c>
      <c r="D571">
        <v>52.4</v>
      </c>
      <c r="E571">
        <v>39</v>
      </c>
      <c r="F571">
        <v>49.7</v>
      </c>
      <c r="G571">
        <v>124.8</v>
      </c>
      <c r="H571">
        <v>38.4</v>
      </c>
      <c r="I571">
        <v>42</v>
      </c>
      <c r="J571">
        <v>80.2</v>
      </c>
      <c r="K571">
        <v>390.3</v>
      </c>
      <c r="L571">
        <v>131.1</v>
      </c>
      <c r="M571">
        <v>157.30000000000001</v>
      </c>
      <c r="N571">
        <v>50.8</v>
      </c>
      <c r="O571" t="s">
        <v>20</v>
      </c>
      <c r="P571">
        <v>44.9</v>
      </c>
      <c r="Q571">
        <v>265.39999999999998</v>
      </c>
    </row>
    <row r="572" spans="1:17" x14ac:dyDescent="0.45">
      <c r="A572" s="1">
        <v>43892</v>
      </c>
      <c r="B572">
        <v>55.2</v>
      </c>
      <c r="C572">
        <v>67.7</v>
      </c>
      <c r="D572">
        <v>52.7</v>
      </c>
      <c r="E572">
        <v>38.6</v>
      </c>
      <c r="F572">
        <v>52.8</v>
      </c>
      <c r="G572">
        <v>135.69999999999999</v>
      </c>
      <c r="H572">
        <v>40.200000000000003</v>
      </c>
      <c r="I572">
        <v>45.5</v>
      </c>
      <c r="J572">
        <v>82.8</v>
      </c>
      <c r="K572">
        <v>363.3</v>
      </c>
      <c r="L572">
        <v>129.4</v>
      </c>
      <c r="M572">
        <v>154.80000000000001</v>
      </c>
      <c r="N572">
        <v>51.8</v>
      </c>
      <c r="O572" t="s">
        <v>20</v>
      </c>
      <c r="P572">
        <v>45.5</v>
      </c>
      <c r="Q572">
        <v>265.3</v>
      </c>
    </row>
    <row r="573" spans="1:17" x14ac:dyDescent="0.45">
      <c r="A573" s="1">
        <v>43893</v>
      </c>
      <c r="B573">
        <v>55.4</v>
      </c>
      <c r="C573">
        <v>68.2</v>
      </c>
      <c r="D573">
        <v>52.6</v>
      </c>
      <c r="E573">
        <v>38.6</v>
      </c>
      <c r="F573">
        <v>52.7</v>
      </c>
      <c r="G573">
        <v>135.69999999999999</v>
      </c>
      <c r="H573">
        <v>40.1</v>
      </c>
      <c r="I573">
        <v>46</v>
      </c>
      <c r="J573">
        <v>84.5</v>
      </c>
      <c r="K573">
        <v>363.3</v>
      </c>
      <c r="L573">
        <v>128.69999999999999</v>
      </c>
      <c r="M573">
        <v>158.30000000000001</v>
      </c>
      <c r="N573">
        <v>51.8</v>
      </c>
      <c r="O573" t="s">
        <v>20</v>
      </c>
      <c r="P573">
        <v>45.5</v>
      </c>
      <c r="Q573">
        <v>265.3</v>
      </c>
    </row>
    <row r="574" spans="1:17" x14ac:dyDescent="0.45">
      <c r="A574" s="1">
        <v>43894</v>
      </c>
      <c r="B574">
        <v>55.3</v>
      </c>
      <c r="C574">
        <v>68.2</v>
      </c>
      <c r="D574">
        <v>52.4</v>
      </c>
      <c r="E574">
        <v>41.7</v>
      </c>
      <c r="F574">
        <v>54.6</v>
      </c>
      <c r="G574">
        <v>135.69999999999999</v>
      </c>
      <c r="H574">
        <v>43.2</v>
      </c>
      <c r="I574">
        <v>49.6</v>
      </c>
      <c r="J574">
        <v>83.8</v>
      </c>
      <c r="K574">
        <v>363.3</v>
      </c>
      <c r="L574">
        <v>127.2</v>
      </c>
      <c r="M574">
        <v>156.9</v>
      </c>
      <c r="N574">
        <v>51.8</v>
      </c>
      <c r="O574" t="s">
        <v>20</v>
      </c>
      <c r="P574">
        <v>45.5</v>
      </c>
      <c r="Q574">
        <v>265.3</v>
      </c>
    </row>
    <row r="575" spans="1:17" x14ac:dyDescent="0.45">
      <c r="A575" s="1">
        <v>43895</v>
      </c>
      <c r="B575">
        <v>55.3</v>
      </c>
      <c r="C575">
        <v>68</v>
      </c>
      <c r="D575">
        <v>52.9</v>
      </c>
      <c r="E575">
        <v>43</v>
      </c>
      <c r="F575">
        <v>54.4</v>
      </c>
      <c r="G575">
        <v>135.69999999999999</v>
      </c>
      <c r="H575">
        <v>43.2</v>
      </c>
      <c r="I575">
        <v>50.6</v>
      </c>
      <c r="J575">
        <v>87.8</v>
      </c>
      <c r="K575">
        <v>363.3</v>
      </c>
      <c r="L575">
        <v>133</v>
      </c>
      <c r="M575">
        <v>162.9</v>
      </c>
      <c r="N575">
        <v>51.8</v>
      </c>
      <c r="O575" t="s">
        <v>20</v>
      </c>
      <c r="P575">
        <v>45.5</v>
      </c>
      <c r="Q575">
        <v>265.3</v>
      </c>
    </row>
    <row r="576" spans="1:17" x14ac:dyDescent="0.45">
      <c r="A576" s="1">
        <v>43896</v>
      </c>
      <c r="B576">
        <v>55.6</v>
      </c>
      <c r="C576">
        <v>69.099999999999994</v>
      </c>
      <c r="D576">
        <v>53.3</v>
      </c>
      <c r="E576">
        <v>44.7</v>
      </c>
      <c r="F576">
        <v>54.9</v>
      </c>
      <c r="G576">
        <v>135.69999999999999</v>
      </c>
      <c r="H576">
        <v>43.1</v>
      </c>
      <c r="I576">
        <v>51.2</v>
      </c>
      <c r="J576">
        <v>91.7</v>
      </c>
      <c r="K576">
        <v>363.3</v>
      </c>
      <c r="L576">
        <v>133.6</v>
      </c>
      <c r="M576">
        <v>167.6</v>
      </c>
      <c r="N576">
        <v>51.8</v>
      </c>
      <c r="O576" t="s">
        <v>20</v>
      </c>
      <c r="P576">
        <v>45.5</v>
      </c>
      <c r="Q576">
        <v>265.3</v>
      </c>
    </row>
    <row r="577" spans="1:17" x14ac:dyDescent="0.45">
      <c r="A577" s="1">
        <v>43899</v>
      </c>
      <c r="B577">
        <v>55.9</v>
      </c>
      <c r="C577">
        <v>70.900000000000006</v>
      </c>
      <c r="D577">
        <v>57.2</v>
      </c>
      <c r="E577">
        <v>56.2</v>
      </c>
      <c r="F577">
        <v>64.900000000000006</v>
      </c>
      <c r="G577">
        <v>151.69999999999999</v>
      </c>
      <c r="H577">
        <v>44.6</v>
      </c>
      <c r="I577">
        <v>57</v>
      </c>
      <c r="J577">
        <v>120.8</v>
      </c>
      <c r="K577">
        <v>334.3</v>
      </c>
      <c r="L577">
        <v>141.1</v>
      </c>
      <c r="M577">
        <v>183.6</v>
      </c>
      <c r="N577">
        <v>53.2</v>
      </c>
      <c r="O577" t="s">
        <v>20</v>
      </c>
      <c r="P577">
        <v>45.9</v>
      </c>
      <c r="Q577">
        <v>270.7</v>
      </c>
    </row>
    <row r="578" spans="1:17" x14ac:dyDescent="0.45">
      <c r="A578" s="1">
        <v>43900</v>
      </c>
      <c r="B578">
        <v>55.9</v>
      </c>
      <c r="C578">
        <v>70.7</v>
      </c>
      <c r="D578">
        <v>57</v>
      </c>
      <c r="E578">
        <v>56</v>
      </c>
      <c r="F578">
        <v>64.8</v>
      </c>
      <c r="G578">
        <v>151.69999999999999</v>
      </c>
      <c r="H578">
        <v>44.6</v>
      </c>
      <c r="I578">
        <v>56.6</v>
      </c>
      <c r="J578">
        <v>119.2</v>
      </c>
      <c r="K578">
        <v>334.3</v>
      </c>
      <c r="L578">
        <v>139.69999999999999</v>
      </c>
      <c r="M578">
        <v>179.1</v>
      </c>
      <c r="N578">
        <v>53.2</v>
      </c>
      <c r="O578" t="s">
        <v>20</v>
      </c>
      <c r="P578">
        <v>45.9</v>
      </c>
      <c r="Q578">
        <v>270.7</v>
      </c>
    </row>
    <row r="579" spans="1:17" x14ac:dyDescent="0.45">
      <c r="A579" s="1">
        <v>43901</v>
      </c>
      <c r="B579">
        <v>56.8</v>
      </c>
      <c r="C579">
        <v>70.7</v>
      </c>
      <c r="D579">
        <v>57</v>
      </c>
      <c r="E579">
        <v>63.8</v>
      </c>
      <c r="F579">
        <v>71.5</v>
      </c>
      <c r="G579">
        <v>151.69999999999999</v>
      </c>
      <c r="H579">
        <v>48.5</v>
      </c>
      <c r="I579">
        <v>61.2</v>
      </c>
      <c r="J579">
        <v>123.2</v>
      </c>
      <c r="K579">
        <v>334.3</v>
      </c>
      <c r="L579">
        <v>148.4</v>
      </c>
      <c r="M579">
        <v>187</v>
      </c>
      <c r="N579">
        <v>53.2</v>
      </c>
      <c r="O579" t="s">
        <v>20</v>
      </c>
      <c r="P579">
        <v>45.9</v>
      </c>
      <c r="Q579">
        <v>270.7</v>
      </c>
    </row>
    <row r="580" spans="1:17" x14ac:dyDescent="0.45">
      <c r="A580" s="1">
        <v>43902</v>
      </c>
      <c r="B580">
        <v>58.8</v>
      </c>
      <c r="C580">
        <v>72.900000000000006</v>
      </c>
      <c r="D580">
        <v>59.9</v>
      </c>
      <c r="E580">
        <v>78.400000000000006</v>
      </c>
      <c r="F580">
        <v>85.5</v>
      </c>
      <c r="G580">
        <v>151.69999999999999</v>
      </c>
      <c r="H580">
        <v>54.5</v>
      </c>
      <c r="I580">
        <v>82.1</v>
      </c>
      <c r="J580">
        <v>139.9</v>
      </c>
      <c r="K580">
        <v>334.3</v>
      </c>
      <c r="L580">
        <v>164.3</v>
      </c>
      <c r="M580">
        <v>200.5</v>
      </c>
      <c r="N580">
        <v>53.2</v>
      </c>
      <c r="O580" t="s">
        <v>20</v>
      </c>
      <c r="P580">
        <v>45.9</v>
      </c>
      <c r="Q580">
        <v>270.7</v>
      </c>
    </row>
    <row r="581" spans="1:17" x14ac:dyDescent="0.45">
      <c r="A581" s="1">
        <v>43903</v>
      </c>
      <c r="B581">
        <v>58.8</v>
      </c>
      <c r="C581">
        <v>72.7</v>
      </c>
      <c r="D581">
        <v>59.6</v>
      </c>
      <c r="E581">
        <v>78.2</v>
      </c>
      <c r="F581">
        <v>84.7</v>
      </c>
      <c r="G581">
        <v>151.69999999999999</v>
      </c>
      <c r="H581">
        <v>57.6</v>
      </c>
      <c r="I581">
        <v>82.3</v>
      </c>
      <c r="J581">
        <v>138</v>
      </c>
      <c r="K581">
        <v>334.3</v>
      </c>
      <c r="L581">
        <v>163.9</v>
      </c>
      <c r="M581">
        <v>196.2</v>
      </c>
      <c r="N581">
        <v>53.2</v>
      </c>
      <c r="O581" t="s">
        <v>20</v>
      </c>
      <c r="P581">
        <v>45.9</v>
      </c>
      <c r="Q581">
        <v>270.7</v>
      </c>
    </row>
    <row r="582" spans="1:17" x14ac:dyDescent="0.45">
      <c r="A582" s="1">
        <v>43906</v>
      </c>
      <c r="B582">
        <v>63.3</v>
      </c>
      <c r="C582">
        <v>81</v>
      </c>
      <c r="D582">
        <v>76.3</v>
      </c>
      <c r="E582">
        <v>97.8</v>
      </c>
      <c r="F582">
        <v>95</v>
      </c>
      <c r="G582">
        <v>151.9</v>
      </c>
      <c r="H582">
        <v>62.7</v>
      </c>
      <c r="I582">
        <v>92.2</v>
      </c>
      <c r="J582">
        <v>146.4</v>
      </c>
      <c r="K582">
        <v>324.8</v>
      </c>
      <c r="L582">
        <v>169.2</v>
      </c>
      <c r="M582">
        <v>223.1</v>
      </c>
      <c r="N582">
        <v>54.5</v>
      </c>
      <c r="O582" t="s">
        <v>20</v>
      </c>
      <c r="P582">
        <v>51.3</v>
      </c>
      <c r="Q582">
        <v>295.10000000000002</v>
      </c>
    </row>
    <row r="583" spans="1:17" x14ac:dyDescent="0.45">
      <c r="A583" s="1">
        <v>43907</v>
      </c>
      <c r="B583">
        <v>63.1</v>
      </c>
      <c r="C583">
        <v>81.099999999999994</v>
      </c>
      <c r="D583">
        <v>75.900000000000006</v>
      </c>
      <c r="E583">
        <v>99.6</v>
      </c>
      <c r="F583">
        <v>99.5</v>
      </c>
      <c r="G583">
        <v>151.9</v>
      </c>
      <c r="H583">
        <v>65.8</v>
      </c>
      <c r="I583">
        <v>93.8</v>
      </c>
      <c r="J583">
        <v>142.5</v>
      </c>
      <c r="K583">
        <v>324.8</v>
      </c>
      <c r="L583">
        <v>173.9</v>
      </c>
      <c r="M583">
        <v>223.1</v>
      </c>
      <c r="N583">
        <v>54.5</v>
      </c>
      <c r="O583" t="s">
        <v>20</v>
      </c>
      <c r="P583">
        <v>51.1</v>
      </c>
      <c r="Q583">
        <v>295.10000000000002</v>
      </c>
    </row>
    <row r="584" spans="1:17" x14ac:dyDescent="0.45">
      <c r="A584" s="1">
        <v>43908</v>
      </c>
      <c r="B584">
        <v>63.5</v>
      </c>
      <c r="C584">
        <v>81.3</v>
      </c>
      <c r="D584">
        <v>81.900000000000006</v>
      </c>
      <c r="E584">
        <v>99.5</v>
      </c>
      <c r="F584">
        <v>99.9</v>
      </c>
      <c r="G584">
        <v>151.9</v>
      </c>
      <c r="H584">
        <v>65.3</v>
      </c>
      <c r="I584">
        <v>100</v>
      </c>
      <c r="J584">
        <v>152</v>
      </c>
      <c r="K584">
        <v>324.8</v>
      </c>
      <c r="L584">
        <v>202</v>
      </c>
      <c r="M584">
        <v>237.7</v>
      </c>
      <c r="N584">
        <v>54.5</v>
      </c>
      <c r="O584" t="s">
        <v>20</v>
      </c>
      <c r="P584">
        <v>51.4</v>
      </c>
      <c r="Q584">
        <v>295.10000000000002</v>
      </c>
    </row>
    <row r="585" spans="1:17" x14ac:dyDescent="0.45">
      <c r="A585" s="1">
        <v>43909</v>
      </c>
      <c r="B585">
        <v>63.4</v>
      </c>
      <c r="C585">
        <v>81.3</v>
      </c>
      <c r="D585">
        <v>81.8</v>
      </c>
      <c r="E585">
        <v>102</v>
      </c>
      <c r="F585">
        <v>106.4</v>
      </c>
      <c r="G585">
        <v>151.9</v>
      </c>
      <c r="H585">
        <v>81</v>
      </c>
      <c r="I585">
        <v>103.4</v>
      </c>
      <c r="J585">
        <v>152.80000000000001</v>
      </c>
      <c r="K585">
        <v>324.8</v>
      </c>
      <c r="L585">
        <v>206.7</v>
      </c>
      <c r="M585">
        <v>238</v>
      </c>
      <c r="N585">
        <v>54.5</v>
      </c>
      <c r="O585" t="s">
        <v>20</v>
      </c>
      <c r="P585">
        <v>51.7</v>
      </c>
      <c r="Q585">
        <v>295.10000000000002</v>
      </c>
    </row>
    <row r="586" spans="1:17" x14ac:dyDescent="0.45">
      <c r="A586" s="1">
        <v>43910</v>
      </c>
      <c r="B586">
        <v>63.4</v>
      </c>
      <c r="C586">
        <v>81.099999999999994</v>
      </c>
      <c r="D586">
        <v>81.400000000000006</v>
      </c>
      <c r="E586">
        <v>114.2</v>
      </c>
      <c r="F586">
        <v>112.5</v>
      </c>
      <c r="G586">
        <v>151.9</v>
      </c>
      <c r="H586">
        <v>101</v>
      </c>
      <c r="I586">
        <v>110.2</v>
      </c>
      <c r="J586">
        <v>152</v>
      </c>
      <c r="K586">
        <v>324.8</v>
      </c>
      <c r="L586">
        <v>204.7</v>
      </c>
      <c r="M586">
        <v>240.6</v>
      </c>
      <c r="N586">
        <v>54.5</v>
      </c>
      <c r="O586" t="s">
        <v>20</v>
      </c>
      <c r="P586">
        <v>51.5</v>
      </c>
      <c r="Q586">
        <v>295.10000000000002</v>
      </c>
    </row>
    <row r="587" spans="1:17" x14ac:dyDescent="0.45">
      <c r="A587" s="1">
        <v>43913</v>
      </c>
      <c r="B587">
        <v>65.8</v>
      </c>
      <c r="C587">
        <v>86.1</v>
      </c>
      <c r="D587">
        <v>82.9</v>
      </c>
      <c r="E587">
        <v>100.5</v>
      </c>
      <c r="F587">
        <v>100.4</v>
      </c>
      <c r="G587">
        <v>133.9</v>
      </c>
      <c r="H587">
        <v>90.6</v>
      </c>
      <c r="I587">
        <v>98.7</v>
      </c>
      <c r="J587">
        <v>126.7</v>
      </c>
      <c r="K587">
        <v>359</v>
      </c>
      <c r="L587">
        <v>212.5</v>
      </c>
      <c r="M587">
        <v>281.7</v>
      </c>
      <c r="N587">
        <v>54.1</v>
      </c>
      <c r="O587" t="s">
        <v>20</v>
      </c>
      <c r="P587">
        <v>51.3</v>
      </c>
      <c r="Q587">
        <v>347.7</v>
      </c>
    </row>
    <row r="588" spans="1:17" x14ac:dyDescent="0.45">
      <c r="A588" s="1">
        <v>43914</v>
      </c>
      <c r="B588">
        <v>65.7</v>
      </c>
      <c r="C588">
        <v>85.7</v>
      </c>
      <c r="D588">
        <v>82.4</v>
      </c>
      <c r="E588">
        <v>99.3</v>
      </c>
      <c r="F588">
        <v>99.4</v>
      </c>
      <c r="G588">
        <v>133.9</v>
      </c>
      <c r="H588">
        <v>90.1</v>
      </c>
      <c r="I588">
        <v>97.7</v>
      </c>
      <c r="J588">
        <v>124.2</v>
      </c>
      <c r="K588">
        <v>359</v>
      </c>
      <c r="L588">
        <v>208.9</v>
      </c>
      <c r="M588">
        <v>267.39999999999998</v>
      </c>
      <c r="N588">
        <v>54.1</v>
      </c>
      <c r="O588" t="s">
        <v>20</v>
      </c>
      <c r="P588">
        <v>52.1</v>
      </c>
      <c r="Q588">
        <v>347.7</v>
      </c>
    </row>
    <row r="589" spans="1:17" x14ac:dyDescent="0.45">
      <c r="A589" s="1">
        <v>43915</v>
      </c>
      <c r="B589">
        <v>65.5</v>
      </c>
      <c r="C589">
        <v>85.4</v>
      </c>
      <c r="D589">
        <v>82</v>
      </c>
      <c r="E589">
        <v>98.8</v>
      </c>
      <c r="F589">
        <v>98.8</v>
      </c>
      <c r="G589">
        <v>133.9</v>
      </c>
      <c r="H589">
        <v>89.9</v>
      </c>
      <c r="I589">
        <v>96.8</v>
      </c>
      <c r="J589">
        <v>122</v>
      </c>
      <c r="K589">
        <v>359</v>
      </c>
      <c r="L589">
        <v>209</v>
      </c>
      <c r="M589">
        <v>258.39999999999998</v>
      </c>
      <c r="N589">
        <v>55.5</v>
      </c>
      <c r="O589" t="s">
        <v>20</v>
      </c>
      <c r="P589">
        <v>51.9</v>
      </c>
      <c r="Q589">
        <v>347.7</v>
      </c>
    </row>
    <row r="590" spans="1:17" x14ac:dyDescent="0.45">
      <c r="A590" s="1">
        <v>43916</v>
      </c>
      <c r="B590">
        <v>65.3</v>
      </c>
      <c r="C590">
        <v>85.2</v>
      </c>
      <c r="D590">
        <v>81.5</v>
      </c>
      <c r="E590">
        <v>97.8</v>
      </c>
      <c r="F590">
        <v>97.7</v>
      </c>
      <c r="G590">
        <v>133.9</v>
      </c>
      <c r="H590">
        <v>89.1</v>
      </c>
      <c r="I590">
        <v>95.7</v>
      </c>
      <c r="J590">
        <v>120.7</v>
      </c>
      <c r="K590">
        <v>359</v>
      </c>
      <c r="L590">
        <v>206</v>
      </c>
      <c r="M590">
        <v>261.7</v>
      </c>
      <c r="N590">
        <v>55.2</v>
      </c>
      <c r="O590" t="s">
        <v>20</v>
      </c>
      <c r="P590">
        <v>51.8</v>
      </c>
      <c r="Q590">
        <v>347.7</v>
      </c>
    </row>
    <row r="591" spans="1:17" x14ac:dyDescent="0.45">
      <c r="A591" s="1">
        <v>43917</v>
      </c>
      <c r="B591">
        <v>66.2</v>
      </c>
      <c r="C591">
        <v>86.4</v>
      </c>
      <c r="D591">
        <v>82.8</v>
      </c>
      <c r="E591">
        <v>98.1</v>
      </c>
      <c r="F591">
        <v>97.2</v>
      </c>
      <c r="G591">
        <v>133.9</v>
      </c>
      <c r="H591">
        <v>88.5</v>
      </c>
      <c r="I591">
        <v>96.1</v>
      </c>
      <c r="J591">
        <v>120</v>
      </c>
      <c r="K591">
        <v>359</v>
      </c>
      <c r="L591">
        <v>207.4</v>
      </c>
      <c r="M591">
        <v>262.89999999999998</v>
      </c>
      <c r="N591">
        <v>56.3</v>
      </c>
      <c r="O591" t="s">
        <v>20</v>
      </c>
      <c r="P591">
        <v>52.8</v>
      </c>
      <c r="Q591">
        <v>347.7</v>
      </c>
    </row>
    <row r="592" spans="1:17" x14ac:dyDescent="0.45">
      <c r="A592" s="1">
        <v>43920</v>
      </c>
      <c r="B592">
        <v>66.900000000000006</v>
      </c>
      <c r="C592">
        <v>89.6</v>
      </c>
      <c r="D592">
        <v>83.7</v>
      </c>
      <c r="E592">
        <v>81.599999999999994</v>
      </c>
      <c r="F592">
        <v>81</v>
      </c>
      <c r="G592">
        <v>105.6</v>
      </c>
      <c r="H592">
        <v>75.5</v>
      </c>
      <c r="I592">
        <v>80.2</v>
      </c>
      <c r="J592">
        <v>95.7</v>
      </c>
      <c r="K592">
        <v>359.4</v>
      </c>
      <c r="L592">
        <v>205.2</v>
      </c>
      <c r="M592">
        <v>294.10000000000002</v>
      </c>
      <c r="N592">
        <v>56.1</v>
      </c>
      <c r="O592" t="s">
        <v>20</v>
      </c>
      <c r="P592">
        <v>52.1</v>
      </c>
      <c r="Q592">
        <v>394.1</v>
      </c>
    </row>
    <row r="593" spans="1:17" x14ac:dyDescent="0.45">
      <c r="A593" s="1">
        <v>43921</v>
      </c>
      <c r="B593">
        <v>66.599999999999994</v>
      </c>
      <c r="C593">
        <v>89.5</v>
      </c>
      <c r="D593">
        <v>83.3</v>
      </c>
      <c r="E593">
        <v>83.3</v>
      </c>
      <c r="F593">
        <v>82.7</v>
      </c>
      <c r="G593">
        <v>105.6</v>
      </c>
      <c r="H593">
        <v>76.3</v>
      </c>
      <c r="I593">
        <v>80.900000000000006</v>
      </c>
      <c r="J593">
        <v>96.6</v>
      </c>
      <c r="K593">
        <v>359.4</v>
      </c>
      <c r="L593">
        <v>204.7</v>
      </c>
      <c r="M593">
        <v>300.39999999999998</v>
      </c>
      <c r="N593">
        <v>55.9</v>
      </c>
      <c r="O593" t="s">
        <v>20</v>
      </c>
      <c r="P593">
        <v>52.4</v>
      </c>
      <c r="Q593">
        <v>394.1</v>
      </c>
    </row>
    <row r="594" spans="1:17" x14ac:dyDescent="0.45">
      <c r="A594" s="1">
        <v>43922</v>
      </c>
      <c r="B594">
        <v>67.599999999999994</v>
      </c>
      <c r="C594">
        <v>89.1</v>
      </c>
      <c r="D594">
        <v>84.1</v>
      </c>
      <c r="E594">
        <v>84.6</v>
      </c>
      <c r="F594">
        <v>84.6</v>
      </c>
      <c r="G594">
        <v>105.6</v>
      </c>
      <c r="H594">
        <v>77.5</v>
      </c>
      <c r="I594">
        <v>81.900000000000006</v>
      </c>
      <c r="J594">
        <v>98.5</v>
      </c>
      <c r="K594">
        <v>359.4</v>
      </c>
      <c r="L594">
        <v>210.6</v>
      </c>
      <c r="M594">
        <v>316.7</v>
      </c>
      <c r="N594">
        <v>55.6</v>
      </c>
      <c r="O594" t="s">
        <v>20</v>
      </c>
      <c r="P594">
        <v>53.7</v>
      </c>
      <c r="Q594">
        <v>394.1</v>
      </c>
    </row>
    <row r="595" spans="1:17" x14ac:dyDescent="0.45">
      <c r="A595" s="1">
        <v>43923</v>
      </c>
      <c r="B595">
        <v>67.400000000000006</v>
      </c>
      <c r="C595">
        <v>89.7</v>
      </c>
      <c r="D595">
        <v>83.8</v>
      </c>
      <c r="E595">
        <v>84.2</v>
      </c>
      <c r="F595">
        <v>84</v>
      </c>
      <c r="G595">
        <v>105.6</v>
      </c>
      <c r="H595">
        <v>76.900000000000006</v>
      </c>
      <c r="I595">
        <v>81.5</v>
      </c>
      <c r="J595">
        <v>98.5</v>
      </c>
      <c r="K595">
        <v>359.4</v>
      </c>
      <c r="L595">
        <v>214.8</v>
      </c>
      <c r="M595">
        <v>317.89999999999998</v>
      </c>
      <c r="N595">
        <v>55.4</v>
      </c>
      <c r="O595" t="s">
        <v>20</v>
      </c>
      <c r="P595">
        <v>55.9</v>
      </c>
      <c r="Q595">
        <v>394.1</v>
      </c>
    </row>
    <row r="596" spans="1:17" x14ac:dyDescent="0.45">
      <c r="A596" s="1">
        <v>43924</v>
      </c>
      <c r="B596">
        <v>67.5</v>
      </c>
      <c r="C596">
        <v>89.8</v>
      </c>
      <c r="D596">
        <v>84.5</v>
      </c>
      <c r="E596">
        <v>84.8</v>
      </c>
      <c r="F596">
        <v>84.9</v>
      </c>
      <c r="G596">
        <v>105.6</v>
      </c>
      <c r="H596">
        <v>77.5</v>
      </c>
      <c r="I596">
        <v>82.6</v>
      </c>
      <c r="J596">
        <v>99.4</v>
      </c>
      <c r="K596">
        <v>359.4</v>
      </c>
      <c r="L596">
        <v>216.6</v>
      </c>
      <c r="M596">
        <v>322</v>
      </c>
      <c r="N596">
        <v>55.2</v>
      </c>
      <c r="O596" t="s">
        <v>20</v>
      </c>
      <c r="P596">
        <v>55.5</v>
      </c>
      <c r="Q596">
        <v>394.1</v>
      </c>
    </row>
    <row r="597" spans="1:17" x14ac:dyDescent="0.45">
      <c r="A597" s="1">
        <v>43927</v>
      </c>
      <c r="B597">
        <v>67.900000000000006</v>
      </c>
      <c r="C597">
        <v>91.5</v>
      </c>
      <c r="D597">
        <v>83.8</v>
      </c>
      <c r="E597">
        <v>78.3</v>
      </c>
      <c r="F597">
        <v>78.3</v>
      </c>
      <c r="G597">
        <v>95.9</v>
      </c>
      <c r="H597">
        <v>72.5</v>
      </c>
      <c r="I597">
        <v>76.5</v>
      </c>
      <c r="J597">
        <v>89.5</v>
      </c>
      <c r="K597">
        <v>353.1</v>
      </c>
      <c r="L597">
        <v>208.5</v>
      </c>
      <c r="M597">
        <v>331.7</v>
      </c>
      <c r="N597">
        <v>54.7</v>
      </c>
      <c r="O597" t="s">
        <v>20</v>
      </c>
      <c r="P597">
        <v>54.9</v>
      </c>
      <c r="Q597">
        <v>419.8</v>
      </c>
    </row>
    <row r="598" spans="1:17" x14ac:dyDescent="0.45">
      <c r="A598" s="1">
        <v>43928</v>
      </c>
      <c r="B598">
        <v>67.7</v>
      </c>
      <c r="C598">
        <v>91.3</v>
      </c>
      <c r="D598">
        <v>83.7</v>
      </c>
      <c r="E598">
        <v>78.400000000000006</v>
      </c>
      <c r="F598">
        <v>78.3</v>
      </c>
      <c r="G598">
        <v>95.9</v>
      </c>
      <c r="H598">
        <v>73.099999999999994</v>
      </c>
      <c r="I598">
        <v>76.7</v>
      </c>
      <c r="J598">
        <v>89.3</v>
      </c>
      <c r="K598">
        <v>353.1</v>
      </c>
      <c r="L598">
        <v>208.7</v>
      </c>
      <c r="M598">
        <v>325.5</v>
      </c>
      <c r="N598">
        <v>54.2</v>
      </c>
      <c r="O598" t="s">
        <v>20</v>
      </c>
      <c r="P598">
        <v>55.2</v>
      </c>
      <c r="Q598">
        <v>419.8</v>
      </c>
    </row>
    <row r="599" spans="1:17" x14ac:dyDescent="0.45">
      <c r="A599" s="1">
        <v>43929</v>
      </c>
      <c r="B599">
        <v>67.900000000000006</v>
      </c>
      <c r="C599">
        <v>91.8</v>
      </c>
      <c r="D599">
        <v>83.3</v>
      </c>
      <c r="E599">
        <v>77.8</v>
      </c>
      <c r="F599">
        <v>77.8</v>
      </c>
      <c r="G599">
        <v>95.9</v>
      </c>
      <c r="H599">
        <v>72.599999999999994</v>
      </c>
      <c r="I599">
        <v>76.099999999999994</v>
      </c>
      <c r="J599">
        <v>88.4</v>
      </c>
      <c r="K599">
        <v>353.1</v>
      </c>
      <c r="L599">
        <v>206.5</v>
      </c>
      <c r="M599">
        <v>316.3</v>
      </c>
      <c r="N599">
        <v>54.4</v>
      </c>
      <c r="O599" t="s">
        <v>20</v>
      </c>
      <c r="P599">
        <v>55</v>
      </c>
      <c r="Q599">
        <v>419.8</v>
      </c>
    </row>
    <row r="600" spans="1:17" x14ac:dyDescent="0.45">
      <c r="A600" s="1">
        <v>43930</v>
      </c>
      <c r="B600">
        <v>67.900000000000006</v>
      </c>
      <c r="C600">
        <v>91.3</v>
      </c>
      <c r="D600">
        <v>83</v>
      </c>
      <c r="E600">
        <v>77.400000000000006</v>
      </c>
      <c r="F600">
        <v>77.400000000000006</v>
      </c>
      <c r="G600">
        <v>95.9</v>
      </c>
      <c r="H600">
        <v>72.2</v>
      </c>
      <c r="I600">
        <v>75.599999999999994</v>
      </c>
      <c r="J600">
        <v>87.8</v>
      </c>
      <c r="K600">
        <v>353.1</v>
      </c>
      <c r="L600">
        <v>205.9</v>
      </c>
      <c r="M600">
        <v>307</v>
      </c>
      <c r="N600">
        <v>54</v>
      </c>
      <c r="O600" t="s">
        <v>20</v>
      </c>
      <c r="P600">
        <v>55</v>
      </c>
      <c r="Q600">
        <v>419.8</v>
      </c>
    </row>
    <row r="601" spans="1:17" x14ac:dyDescent="0.45">
      <c r="A601" s="1">
        <v>43931</v>
      </c>
      <c r="B601">
        <v>67.900000000000006</v>
      </c>
      <c r="C601">
        <v>91.3</v>
      </c>
      <c r="D601">
        <v>83</v>
      </c>
      <c r="E601">
        <v>77.400000000000006</v>
      </c>
      <c r="F601">
        <v>77.400000000000006</v>
      </c>
      <c r="G601">
        <v>95.9</v>
      </c>
      <c r="H601">
        <v>72.2</v>
      </c>
      <c r="I601">
        <v>75.599999999999994</v>
      </c>
      <c r="J601">
        <v>87.8</v>
      </c>
      <c r="K601">
        <v>353.1</v>
      </c>
      <c r="L601">
        <v>205.9</v>
      </c>
      <c r="M601">
        <v>307</v>
      </c>
      <c r="N601">
        <v>54</v>
      </c>
      <c r="O601" t="s">
        <v>20</v>
      </c>
      <c r="P601">
        <v>55</v>
      </c>
      <c r="Q601">
        <v>419.8</v>
      </c>
    </row>
    <row r="602" spans="1:17" x14ac:dyDescent="0.45">
      <c r="A602" s="1">
        <v>43934</v>
      </c>
      <c r="B602">
        <v>68.599999999999994</v>
      </c>
      <c r="C602">
        <v>94.4</v>
      </c>
      <c r="D602">
        <v>83.2</v>
      </c>
      <c r="E602">
        <v>76.7</v>
      </c>
      <c r="F602">
        <v>76.599999999999994</v>
      </c>
      <c r="G602">
        <v>93.6</v>
      </c>
      <c r="H602">
        <v>71.599999999999994</v>
      </c>
      <c r="I602">
        <v>74.900000000000006</v>
      </c>
      <c r="J602">
        <v>86.7</v>
      </c>
      <c r="K602">
        <v>346.7</v>
      </c>
      <c r="L602">
        <v>201</v>
      </c>
      <c r="M602">
        <v>331.6</v>
      </c>
      <c r="N602">
        <v>53.4</v>
      </c>
      <c r="O602" t="s">
        <v>20</v>
      </c>
      <c r="P602">
        <v>54.3</v>
      </c>
      <c r="Q602">
        <v>443.4</v>
      </c>
    </row>
    <row r="603" spans="1:17" x14ac:dyDescent="0.45">
      <c r="A603" s="1">
        <v>43935</v>
      </c>
      <c r="B603">
        <v>68.2</v>
      </c>
      <c r="C603">
        <v>93.8</v>
      </c>
      <c r="D603">
        <v>82.8</v>
      </c>
      <c r="E603">
        <v>76.3</v>
      </c>
      <c r="F603">
        <v>76.3</v>
      </c>
      <c r="G603">
        <v>93.6</v>
      </c>
      <c r="H603">
        <v>71.2</v>
      </c>
      <c r="I603">
        <v>74.5</v>
      </c>
      <c r="J603">
        <v>86.5</v>
      </c>
      <c r="K603">
        <v>346.7</v>
      </c>
      <c r="L603">
        <v>201.1</v>
      </c>
      <c r="M603">
        <v>326.89999999999998</v>
      </c>
      <c r="N603">
        <v>53</v>
      </c>
      <c r="O603" t="s">
        <v>20</v>
      </c>
      <c r="P603">
        <v>54.2</v>
      </c>
      <c r="Q603">
        <v>443.4</v>
      </c>
    </row>
    <row r="604" spans="1:17" x14ac:dyDescent="0.45">
      <c r="A604" s="1">
        <v>43936</v>
      </c>
      <c r="B604">
        <v>67.900000000000006</v>
      </c>
      <c r="C604">
        <v>93.3</v>
      </c>
      <c r="D604">
        <v>83</v>
      </c>
      <c r="E604">
        <v>76.900000000000006</v>
      </c>
      <c r="F604">
        <v>77.2</v>
      </c>
      <c r="G604">
        <v>93.6</v>
      </c>
      <c r="H604">
        <v>71.5</v>
      </c>
      <c r="I604">
        <v>75.099999999999994</v>
      </c>
      <c r="J604">
        <v>87.6</v>
      </c>
      <c r="K604">
        <v>346.7</v>
      </c>
      <c r="L604">
        <v>201.4</v>
      </c>
      <c r="M604">
        <v>336.7</v>
      </c>
      <c r="N604">
        <v>52.8</v>
      </c>
      <c r="O604" t="s">
        <v>20</v>
      </c>
      <c r="P604">
        <v>54.2</v>
      </c>
      <c r="Q604">
        <v>443.4</v>
      </c>
    </row>
    <row r="605" spans="1:17" x14ac:dyDescent="0.45">
      <c r="A605" s="1">
        <v>43937</v>
      </c>
      <c r="B605">
        <v>67.599999999999994</v>
      </c>
      <c r="C605">
        <v>93.1</v>
      </c>
      <c r="D605">
        <v>83</v>
      </c>
      <c r="E605">
        <v>76.900000000000006</v>
      </c>
      <c r="F605">
        <v>77.400000000000006</v>
      </c>
      <c r="G605">
        <v>93.6</v>
      </c>
      <c r="H605">
        <v>71.3</v>
      </c>
      <c r="I605">
        <v>75</v>
      </c>
      <c r="J605">
        <v>87.6</v>
      </c>
      <c r="K605">
        <v>346.7</v>
      </c>
      <c r="L605">
        <v>201.8</v>
      </c>
      <c r="M605">
        <v>339.9</v>
      </c>
      <c r="N605">
        <v>52.8</v>
      </c>
      <c r="O605" t="s">
        <v>20</v>
      </c>
      <c r="P605">
        <v>54</v>
      </c>
      <c r="Q605">
        <v>443.4</v>
      </c>
    </row>
    <row r="606" spans="1:17" x14ac:dyDescent="0.45">
      <c r="A606" s="1">
        <v>43938</v>
      </c>
      <c r="B606">
        <v>68.099999999999994</v>
      </c>
      <c r="C606">
        <v>94.1</v>
      </c>
      <c r="D606">
        <v>82.9</v>
      </c>
      <c r="E606">
        <v>76.7</v>
      </c>
      <c r="F606">
        <v>77</v>
      </c>
      <c r="G606">
        <v>93.6</v>
      </c>
      <c r="H606">
        <v>71.099999999999994</v>
      </c>
      <c r="I606">
        <v>74.7</v>
      </c>
      <c r="J606">
        <v>87.1</v>
      </c>
      <c r="K606">
        <v>346.7</v>
      </c>
      <c r="L606">
        <v>200</v>
      </c>
      <c r="M606">
        <v>333.9</v>
      </c>
      <c r="N606">
        <v>52.8</v>
      </c>
      <c r="O606" t="s">
        <v>20</v>
      </c>
      <c r="P606">
        <v>54.2</v>
      </c>
      <c r="Q606">
        <v>443.4</v>
      </c>
    </row>
    <row r="607" spans="1:17" x14ac:dyDescent="0.45">
      <c r="A607" s="1">
        <v>43941</v>
      </c>
      <c r="B607">
        <v>68.3</v>
      </c>
      <c r="C607">
        <v>96.3</v>
      </c>
      <c r="D607">
        <v>80.599999999999994</v>
      </c>
      <c r="E607">
        <v>75.400000000000006</v>
      </c>
      <c r="F607">
        <v>75.7</v>
      </c>
      <c r="G607">
        <v>90.9</v>
      </c>
      <c r="H607">
        <v>70.3</v>
      </c>
      <c r="I607">
        <v>73.7</v>
      </c>
      <c r="J607">
        <v>85.4</v>
      </c>
      <c r="K607">
        <v>324.8</v>
      </c>
      <c r="L607">
        <v>189.5</v>
      </c>
      <c r="M607">
        <v>349.4</v>
      </c>
      <c r="N607">
        <v>52.2</v>
      </c>
      <c r="O607" t="s">
        <v>20</v>
      </c>
      <c r="P607">
        <v>53.2</v>
      </c>
      <c r="Q607">
        <v>453</v>
      </c>
    </row>
    <row r="608" spans="1:17" x14ac:dyDescent="0.45">
      <c r="A608" s="1">
        <v>43942</v>
      </c>
      <c r="B608">
        <v>68.8</v>
      </c>
      <c r="C608">
        <v>97.8</v>
      </c>
      <c r="D608">
        <v>80.8</v>
      </c>
      <c r="E608">
        <v>75.5</v>
      </c>
      <c r="F608">
        <v>75.599999999999994</v>
      </c>
      <c r="G608">
        <v>90.9</v>
      </c>
      <c r="H608">
        <v>70.400000000000006</v>
      </c>
      <c r="I608">
        <v>73.900000000000006</v>
      </c>
      <c r="J608">
        <v>85.6</v>
      </c>
      <c r="K608">
        <v>324.8</v>
      </c>
      <c r="L608">
        <v>191.1</v>
      </c>
      <c r="M608">
        <v>358</v>
      </c>
      <c r="N608">
        <v>52.2</v>
      </c>
      <c r="O608" t="s">
        <v>20</v>
      </c>
      <c r="P608">
        <v>54.1</v>
      </c>
      <c r="Q608">
        <v>453</v>
      </c>
    </row>
    <row r="609" spans="1:17" x14ac:dyDescent="0.45">
      <c r="A609" s="1">
        <v>43943</v>
      </c>
      <c r="B609">
        <v>68.5</v>
      </c>
      <c r="C609">
        <v>97.3</v>
      </c>
      <c r="D609">
        <v>80.5</v>
      </c>
      <c r="E609">
        <v>75.3</v>
      </c>
      <c r="F609">
        <v>75.3</v>
      </c>
      <c r="G609">
        <v>90.9</v>
      </c>
      <c r="H609">
        <v>70.2</v>
      </c>
      <c r="I609">
        <v>73.599999999999994</v>
      </c>
      <c r="J609">
        <v>85.1</v>
      </c>
      <c r="K609">
        <v>324.8</v>
      </c>
      <c r="L609">
        <v>189.3</v>
      </c>
      <c r="M609">
        <v>358.1</v>
      </c>
      <c r="N609">
        <v>52.2</v>
      </c>
      <c r="O609" t="s">
        <v>20</v>
      </c>
      <c r="P609">
        <v>53.9</v>
      </c>
      <c r="Q609">
        <v>453</v>
      </c>
    </row>
    <row r="610" spans="1:17" x14ac:dyDescent="0.45">
      <c r="A610" s="1">
        <v>43944</v>
      </c>
      <c r="B610">
        <v>69.3</v>
      </c>
      <c r="C610">
        <v>97.4</v>
      </c>
      <c r="D610">
        <v>80.400000000000006</v>
      </c>
      <c r="E610">
        <v>75.7</v>
      </c>
      <c r="F610">
        <v>75.400000000000006</v>
      </c>
      <c r="G610">
        <v>90.9</v>
      </c>
      <c r="H610">
        <v>70.5</v>
      </c>
      <c r="I610">
        <v>74</v>
      </c>
      <c r="J610">
        <v>84.9</v>
      </c>
      <c r="K610">
        <v>324.8</v>
      </c>
      <c r="L610">
        <v>188.9</v>
      </c>
      <c r="M610">
        <v>353.4</v>
      </c>
      <c r="N610">
        <v>52.2</v>
      </c>
      <c r="O610" t="s">
        <v>20</v>
      </c>
      <c r="P610">
        <v>54</v>
      </c>
      <c r="Q610">
        <v>453</v>
      </c>
    </row>
    <row r="611" spans="1:17" x14ac:dyDescent="0.45">
      <c r="A611" s="1">
        <v>43945</v>
      </c>
      <c r="B611">
        <v>69.3</v>
      </c>
      <c r="C611">
        <v>97.2</v>
      </c>
      <c r="D611">
        <v>80.400000000000006</v>
      </c>
      <c r="E611">
        <v>75.599999999999994</v>
      </c>
      <c r="F611">
        <v>75.2</v>
      </c>
      <c r="G611">
        <v>90.9</v>
      </c>
      <c r="H611">
        <v>70.5</v>
      </c>
      <c r="I611">
        <v>73.900000000000006</v>
      </c>
      <c r="J611">
        <v>84.7</v>
      </c>
      <c r="K611">
        <v>324.8</v>
      </c>
      <c r="L611">
        <v>187.1</v>
      </c>
      <c r="M611">
        <v>353.7</v>
      </c>
      <c r="N611">
        <v>52.2</v>
      </c>
      <c r="O611" t="s">
        <v>20</v>
      </c>
      <c r="P611">
        <v>53.8</v>
      </c>
      <c r="Q611">
        <v>453</v>
      </c>
    </row>
    <row r="612" spans="1:17" x14ac:dyDescent="0.45">
      <c r="A612" s="1">
        <v>43948</v>
      </c>
      <c r="B612">
        <v>69.599999999999994</v>
      </c>
      <c r="C612">
        <v>97.6</v>
      </c>
      <c r="D612">
        <v>78.400000000000006</v>
      </c>
      <c r="E612">
        <v>75</v>
      </c>
      <c r="F612">
        <v>74.599999999999994</v>
      </c>
      <c r="G612">
        <v>90.4</v>
      </c>
      <c r="H612">
        <v>70.400000000000006</v>
      </c>
      <c r="I612">
        <v>73.3</v>
      </c>
      <c r="J612">
        <v>83.8</v>
      </c>
      <c r="K612">
        <v>314</v>
      </c>
      <c r="L612">
        <v>180.5</v>
      </c>
      <c r="M612">
        <v>357.1</v>
      </c>
      <c r="N612">
        <v>51.2</v>
      </c>
      <c r="O612" t="s">
        <v>20</v>
      </c>
      <c r="P612">
        <v>53</v>
      </c>
      <c r="Q612">
        <v>481.2</v>
      </c>
    </row>
    <row r="613" spans="1:17" x14ac:dyDescent="0.45">
      <c r="A613" s="1">
        <v>43949</v>
      </c>
      <c r="B613">
        <v>69.8</v>
      </c>
      <c r="C613">
        <v>99.3</v>
      </c>
      <c r="D613">
        <v>78.099999999999994</v>
      </c>
      <c r="E613">
        <v>74.8</v>
      </c>
      <c r="F613">
        <v>74.599999999999994</v>
      </c>
      <c r="G613">
        <v>90.4</v>
      </c>
      <c r="H613">
        <v>70</v>
      </c>
      <c r="I613">
        <v>73.099999999999994</v>
      </c>
      <c r="J613">
        <v>83.7</v>
      </c>
      <c r="K613">
        <v>314</v>
      </c>
      <c r="L613">
        <v>180.2</v>
      </c>
      <c r="M613">
        <v>358.7</v>
      </c>
      <c r="N613">
        <v>51.2</v>
      </c>
      <c r="O613" t="s">
        <v>20</v>
      </c>
      <c r="P613">
        <v>52.8</v>
      </c>
      <c r="Q613">
        <v>481.2</v>
      </c>
    </row>
    <row r="614" spans="1:17" x14ac:dyDescent="0.45">
      <c r="A614" s="1">
        <v>43950</v>
      </c>
      <c r="B614">
        <v>69.5</v>
      </c>
      <c r="C614">
        <v>98.9</v>
      </c>
      <c r="D614">
        <v>77.7</v>
      </c>
      <c r="E614">
        <v>74.900000000000006</v>
      </c>
      <c r="F614">
        <v>74.8</v>
      </c>
      <c r="G614">
        <v>90.4</v>
      </c>
      <c r="H614">
        <v>70.2</v>
      </c>
      <c r="I614">
        <v>73.3</v>
      </c>
      <c r="J614">
        <v>83.5</v>
      </c>
      <c r="K614">
        <v>314</v>
      </c>
      <c r="L614">
        <v>178.5</v>
      </c>
      <c r="M614">
        <v>363.6</v>
      </c>
      <c r="N614">
        <v>51.2</v>
      </c>
      <c r="O614" t="s">
        <v>20</v>
      </c>
      <c r="P614">
        <v>52.6</v>
      </c>
      <c r="Q614">
        <v>481.2</v>
      </c>
    </row>
    <row r="615" spans="1:17" x14ac:dyDescent="0.45">
      <c r="A615" s="1">
        <v>43951</v>
      </c>
      <c r="B615">
        <v>70</v>
      </c>
      <c r="C615">
        <v>100</v>
      </c>
      <c r="D615">
        <v>78.099999999999994</v>
      </c>
      <c r="E615">
        <v>75.099999999999994</v>
      </c>
      <c r="F615">
        <v>75</v>
      </c>
      <c r="G615">
        <v>90.4</v>
      </c>
      <c r="H615">
        <v>70.599999999999994</v>
      </c>
      <c r="I615">
        <v>73.599999999999994</v>
      </c>
      <c r="J615">
        <v>84</v>
      </c>
      <c r="K615">
        <v>314</v>
      </c>
      <c r="L615">
        <v>179.9</v>
      </c>
      <c r="M615">
        <v>370.8</v>
      </c>
      <c r="N615">
        <v>51.2</v>
      </c>
      <c r="O615" t="s">
        <v>20</v>
      </c>
      <c r="P615">
        <v>52.6</v>
      </c>
      <c r="Q615">
        <v>481.2</v>
      </c>
    </row>
    <row r="616" spans="1:17" x14ac:dyDescent="0.45">
      <c r="A616" s="1">
        <v>43952</v>
      </c>
      <c r="B616">
        <v>71.7</v>
      </c>
      <c r="C616">
        <v>101.6</v>
      </c>
      <c r="D616">
        <v>78.599999999999994</v>
      </c>
      <c r="E616">
        <v>75.7</v>
      </c>
      <c r="F616">
        <v>75.599999999999994</v>
      </c>
      <c r="G616">
        <v>90.4</v>
      </c>
      <c r="H616">
        <v>70.900000000000006</v>
      </c>
      <c r="I616">
        <v>74</v>
      </c>
      <c r="J616">
        <v>84.5</v>
      </c>
      <c r="K616">
        <v>314</v>
      </c>
      <c r="L616">
        <v>183</v>
      </c>
      <c r="M616">
        <v>378.5</v>
      </c>
      <c r="N616">
        <v>51.2</v>
      </c>
      <c r="O616" t="s">
        <v>20</v>
      </c>
      <c r="P616">
        <v>52.9</v>
      </c>
      <c r="Q616">
        <v>481.2</v>
      </c>
    </row>
    <row r="617" spans="1:17" x14ac:dyDescent="0.45">
      <c r="A617" s="1">
        <v>43955</v>
      </c>
      <c r="B617">
        <v>73.3</v>
      </c>
      <c r="C617">
        <v>103.2</v>
      </c>
      <c r="D617">
        <v>76.3</v>
      </c>
      <c r="E617">
        <v>74.7</v>
      </c>
      <c r="F617">
        <v>74.599999999999994</v>
      </c>
      <c r="G617">
        <v>89.9</v>
      </c>
      <c r="H617">
        <v>69.900000000000006</v>
      </c>
      <c r="I617">
        <v>73.099999999999994</v>
      </c>
      <c r="J617">
        <v>83.8</v>
      </c>
      <c r="K617">
        <v>299.5</v>
      </c>
      <c r="L617">
        <v>177.9</v>
      </c>
      <c r="M617">
        <v>393.2</v>
      </c>
      <c r="N617">
        <v>50.6</v>
      </c>
      <c r="O617" t="s">
        <v>20</v>
      </c>
      <c r="P617">
        <v>51.1</v>
      </c>
      <c r="Q617">
        <v>504</v>
      </c>
    </row>
    <row r="618" spans="1:17" x14ac:dyDescent="0.45">
      <c r="A618" s="1">
        <v>43956</v>
      </c>
      <c r="B618">
        <v>72.900000000000006</v>
      </c>
      <c r="C618">
        <v>102.5</v>
      </c>
      <c r="D618">
        <v>76.099999999999994</v>
      </c>
      <c r="E618">
        <v>74.5</v>
      </c>
      <c r="F618">
        <v>74.400000000000006</v>
      </c>
      <c r="G618">
        <v>89.9</v>
      </c>
      <c r="H618">
        <v>69.8</v>
      </c>
      <c r="I618">
        <v>72.900000000000006</v>
      </c>
      <c r="J618">
        <v>83.8</v>
      </c>
      <c r="K618">
        <v>299.5</v>
      </c>
      <c r="L618">
        <v>176.8</v>
      </c>
      <c r="M618">
        <v>387.8</v>
      </c>
      <c r="N618">
        <v>50.6</v>
      </c>
      <c r="O618" t="s">
        <v>20</v>
      </c>
      <c r="P618">
        <v>50.8</v>
      </c>
      <c r="Q618">
        <v>504</v>
      </c>
    </row>
    <row r="619" spans="1:17" x14ac:dyDescent="0.45">
      <c r="A619" s="1">
        <v>43957</v>
      </c>
      <c r="B619">
        <v>72.2</v>
      </c>
      <c r="C619">
        <v>101.4</v>
      </c>
      <c r="D619">
        <v>76.400000000000006</v>
      </c>
      <c r="E619">
        <v>75.7</v>
      </c>
      <c r="F619">
        <v>74.900000000000006</v>
      </c>
      <c r="G619">
        <v>89.9</v>
      </c>
      <c r="H619">
        <v>70.599999999999994</v>
      </c>
      <c r="I619">
        <v>73.599999999999994</v>
      </c>
      <c r="J619">
        <v>84.1</v>
      </c>
      <c r="K619">
        <v>299.5</v>
      </c>
      <c r="L619">
        <v>176.9</v>
      </c>
      <c r="M619">
        <v>392.6</v>
      </c>
      <c r="N619">
        <v>50.6</v>
      </c>
      <c r="O619" t="s">
        <v>20</v>
      </c>
      <c r="P619">
        <v>49.9</v>
      </c>
      <c r="Q619">
        <v>504</v>
      </c>
    </row>
    <row r="620" spans="1:17" x14ac:dyDescent="0.45">
      <c r="A620" s="1">
        <v>43958</v>
      </c>
      <c r="B620">
        <v>72.099999999999994</v>
      </c>
      <c r="C620">
        <v>100.9</v>
      </c>
      <c r="D620">
        <v>82.1</v>
      </c>
      <c r="E620">
        <v>75.5</v>
      </c>
      <c r="F620">
        <v>74.8</v>
      </c>
      <c r="G620">
        <v>89.9</v>
      </c>
      <c r="H620">
        <v>70.599999999999994</v>
      </c>
      <c r="I620">
        <v>73.5</v>
      </c>
      <c r="J620">
        <v>83</v>
      </c>
      <c r="K620">
        <v>299.5</v>
      </c>
      <c r="L620">
        <v>170.4</v>
      </c>
      <c r="M620">
        <v>392.3</v>
      </c>
      <c r="N620">
        <v>50.6</v>
      </c>
      <c r="O620" t="s">
        <v>20</v>
      </c>
      <c r="P620">
        <v>50.2</v>
      </c>
      <c r="Q620">
        <v>504</v>
      </c>
    </row>
    <row r="621" spans="1:17" x14ac:dyDescent="0.45">
      <c r="A621" s="1">
        <v>43959</v>
      </c>
      <c r="B621">
        <v>71.8</v>
      </c>
      <c r="C621">
        <v>100.1</v>
      </c>
      <c r="D621">
        <v>80.400000000000006</v>
      </c>
      <c r="E621">
        <v>75.2</v>
      </c>
      <c r="F621">
        <v>74.5</v>
      </c>
      <c r="G621">
        <v>89.9</v>
      </c>
      <c r="H621">
        <v>70.5</v>
      </c>
      <c r="I621">
        <v>73.2</v>
      </c>
      <c r="J621">
        <v>82.5</v>
      </c>
      <c r="K621">
        <v>299.5</v>
      </c>
      <c r="L621">
        <v>167.9</v>
      </c>
      <c r="M621">
        <v>377.6</v>
      </c>
      <c r="N621">
        <v>50.6</v>
      </c>
      <c r="O621" t="s">
        <v>20</v>
      </c>
      <c r="P621">
        <v>50.1</v>
      </c>
      <c r="Q621">
        <v>504</v>
      </c>
    </row>
    <row r="622" spans="1:17" x14ac:dyDescent="0.45">
      <c r="A622" s="1">
        <v>43962</v>
      </c>
      <c r="B622">
        <v>74.5</v>
      </c>
      <c r="C622">
        <v>103.7</v>
      </c>
      <c r="D622">
        <v>77.900000000000006</v>
      </c>
      <c r="E622">
        <v>74.8</v>
      </c>
      <c r="F622">
        <v>73.599999999999994</v>
      </c>
      <c r="G622">
        <v>89.7</v>
      </c>
      <c r="H622">
        <v>69.5</v>
      </c>
      <c r="I622">
        <v>72.3</v>
      </c>
      <c r="J622">
        <v>82.2</v>
      </c>
      <c r="K622">
        <v>295.60000000000002</v>
      </c>
      <c r="L622">
        <v>167.3</v>
      </c>
      <c r="M622">
        <v>383.9</v>
      </c>
      <c r="N622">
        <v>50.4</v>
      </c>
      <c r="O622" t="s">
        <v>20</v>
      </c>
      <c r="P622">
        <v>47.8</v>
      </c>
      <c r="Q622">
        <v>530</v>
      </c>
    </row>
    <row r="623" spans="1:17" x14ac:dyDescent="0.45">
      <c r="A623" s="1">
        <v>43963</v>
      </c>
      <c r="B623">
        <v>75.3</v>
      </c>
      <c r="C623">
        <v>103.4</v>
      </c>
      <c r="D623">
        <v>79.2</v>
      </c>
      <c r="E623">
        <v>74.7</v>
      </c>
      <c r="F623">
        <v>73.599999999999994</v>
      </c>
      <c r="G623">
        <v>89.7</v>
      </c>
      <c r="H623">
        <v>69.5</v>
      </c>
      <c r="I623">
        <v>73.099999999999994</v>
      </c>
      <c r="J623">
        <v>82.5</v>
      </c>
      <c r="K623">
        <v>295.60000000000002</v>
      </c>
      <c r="L623">
        <v>166.3</v>
      </c>
      <c r="M623">
        <v>390.4</v>
      </c>
      <c r="N623">
        <v>50.4</v>
      </c>
      <c r="O623" t="s">
        <v>20</v>
      </c>
      <c r="P623">
        <v>47.6</v>
      </c>
      <c r="Q623">
        <v>530</v>
      </c>
    </row>
    <row r="624" spans="1:17" x14ac:dyDescent="0.45">
      <c r="A624" s="1">
        <v>43964</v>
      </c>
      <c r="B624">
        <v>75</v>
      </c>
      <c r="C624">
        <v>102.3</v>
      </c>
      <c r="D624">
        <v>79.599999999999994</v>
      </c>
      <c r="E624">
        <v>74.599999999999994</v>
      </c>
      <c r="F624">
        <v>74.099999999999994</v>
      </c>
      <c r="G624">
        <v>89.7</v>
      </c>
      <c r="H624">
        <v>69.599999999999994</v>
      </c>
      <c r="I624">
        <v>73.099999999999994</v>
      </c>
      <c r="J624">
        <v>83.2</v>
      </c>
      <c r="K624">
        <v>295.60000000000002</v>
      </c>
      <c r="L624">
        <v>164.8</v>
      </c>
      <c r="M624">
        <v>404.1</v>
      </c>
      <c r="N624">
        <v>50.4</v>
      </c>
      <c r="O624" t="s">
        <v>20</v>
      </c>
      <c r="P624">
        <v>47.6</v>
      </c>
      <c r="Q624">
        <v>530</v>
      </c>
    </row>
    <row r="625" spans="1:17" x14ac:dyDescent="0.45">
      <c r="A625" s="1">
        <v>43965</v>
      </c>
      <c r="B625">
        <v>74.7</v>
      </c>
      <c r="C625">
        <v>101.6</v>
      </c>
      <c r="D625">
        <v>79.599999999999994</v>
      </c>
      <c r="E625">
        <v>74.5</v>
      </c>
      <c r="F625">
        <v>73.900000000000006</v>
      </c>
      <c r="G625">
        <v>89.7</v>
      </c>
      <c r="H625">
        <v>69.599999999999994</v>
      </c>
      <c r="I625">
        <v>73</v>
      </c>
      <c r="J625">
        <v>82.9</v>
      </c>
      <c r="K625">
        <v>295.60000000000002</v>
      </c>
      <c r="L625">
        <v>164.9</v>
      </c>
      <c r="M625">
        <v>395.7</v>
      </c>
      <c r="N625">
        <v>50.4</v>
      </c>
      <c r="O625" t="s">
        <v>20</v>
      </c>
      <c r="P625">
        <v>47.5</v>
      </c>
      <c r="Q625">
        <v>530</v>
      </c>
    </row>
    <row r="626" spans="1:17" x14ac:dyDescent="0.45">
      <c r="A626" s="1">
        <v>43966</v>
      </c>
      <c r="B626">
        <v>74.3</v>
      </c>
      <c r="C626">
        <v>121.9</v>
      </c>
      <c r="D626">
        <v>79.599999999999994</v>
      </c>
      <c r="E626">
        <v>74.599999999999994</v>
      </c>
      <c r="F626">
        <v>74.5</v>
      </c>
      <c r="G626">
        <v>89.7</v>
      </c>
      <c r="H626">
        <v>69.599999999999994</v>
      </c>
      <c r="I626">
        <v>73.2</v>
      </c>
      <c r="J626">
        <v>83.3</v>
      </c>
      <c r="K626">
        <v>295.60000000000002</v>
      </c>
      <c r="L626">
        <v>165</v>
      </c>
      <c r="M626">
        <v>395.3</v>
      </c>
      <c r="N626">
        <v>50.4</v>
      </c>
      <c r="O626" t="s">
        <v>20</v>
      </c>
      <c r="P626">
        <v>47.2</v>
      </c>
      <c r="Q626">
        <v>530</v>
      </c>
    </row>
    <row r="627" spans="1:17" x14ac:dyDescent="0.45">
      <c r="A627" s="1">
        <v>43969</v>
      </c>
      <c r="B627">
        <v>79</v>
      </c>
      <c r="C627">
        <v>122.9</v>
      </c>
      <c r="D627">
        <v>77.5</v>
      </c>
      <c r="E627">
        <v>73.3</v>
      </c>
      <c r="F627">
        <v>73.2</v>
      </c>
      <c r="G627">
        <v>90.5</v>
      </c>
      <c r="H627">
        <v>67.900000000000006</v>
      </c>
      <c r="I627">
        <v>71.7</v>
      </c>
      <c r="J627">
        <v>82.8</v>
      </c>
      <c r="K627">
        <v>306</v>
      </c>
      <c r="L627">
        <v>165.3</v>
      </c>
      <c r="M627">
        <v>382.8</v>
      </c>
      <c r="N627">
        <v>48.3</v>
      </c>
      <c r="O627" t="s">
        <v>20</v>
      </c>
      <c r="P627">
        <v>47.2</v>
      </c>
      <c r="Q627">
        <v>580</v>
      </c>
    </row>
    <row r="628" spans="1:17" x14ac:dyDescent="0.45">
      <c r="A628" s="1">
        <v>43970</v>
      </c>
      <c r="B628">
        <v>78.599999999999994</v>
      </c>
      <c r="C628">
        <v>123.6</v>
      </c>
      <c r="D628">
        <v>77.2</v>
      </c>
      <c r="E628">
        <v>73.5</v>
      </c>
      <c r="F628">
        <v>73.400000000000006</v>
      </c>
      <c r="G628">
        <v>90.5</v>
      </c>
      <c r="H628">
        <v>68</v>
      </c>
      <c r="I628">
        <v>72</v>
      </c>
      <c r="J628">
        <v>83.2</v>
      </c>
      <c r="K628">
        <v>306</v>
      </c>
      <c r="L628">
        <v>165.4</v>
      </c>
      <c r="M628">
        <v>382.6</v>
      </c>
      <c r="N628">
        <v>48.3</v>
      </c>
      <c r="O628" t="s">
        <v>20</v>
      </c>
      <c r="P628">
        <v>44.5</v>
      </c>
      <c r="Q628">
        <v>580</v>
      </c>
    </row>
    <row r="629" spans="1:17" x14ac:dyDescent="0.45">
      <c r="A629" s="1">
        <v>43971</v>
      </c>
      <c r="B629">
        <v>78.599999999999994</v>
      </c>
      <c r="C629">
        <v>123.5</v>
      </c>
      <c r="D629">
        <v>76.8</v>
      </c>
      <c r="E629">
        <v>73.2</v>
      </c>
      <c r="F629">
        <v>73.099999999999994</v>
      </c>
      <c r="G629">
        <v>90.5</v>
      </c>
      <c r="H629">
        <v>67.900000000000006</v>
      </c>
      <c r="I629">
        <v>72</v>
      </c>
      <c r="J629">
        <v>83.3</v>
      </c>
      <c r="K629">
        <v>306</v>
      </c>
      <c r="L629">
        <v>164.3</v>
      </c>
      <c r="M629">
        <v>374.2</v>
      </c>
      <c r="N629">
        <v>48.3</v>
      </c>
      <c r="O629" t="s">
        <v>20</v>
      </c>
      <c r="P629">
        <v>44.3</v>
      </c>
      <c r="Q629">
        <v>580</v>
      </c>
    </row>
    <row r="630" spans="1:17" x14ac:dyDescent="0.45">
      <c r="A630" s="1">
        <v>43972</v>
      </c>
      <c r="B630">
        <v>78.8</v>
      </c>
      <c r="C630">
        <v>124.3</v>
      </c>
      <c r="D630">
        <v>77.099999999999994</v>
      </c>
      <c r="E630">
        <v>73.3</v>
      </c>
      <c r="F630">
        <v>73.400000000000006</v>
      </c>
      <c r="G630">
        <v>90.5</v>
      </c>
      <c r="H630">
        <v>68</v>
      </c>
      <c r="I630">
        <v>72.2</v>
      </c>
      <c r="J630">
        <v>83.4</v>
      </c>
      <c r="K630">
        <v>306</v>
      </c>
      <c r="L630">
        <v>164.5</v>
      </c>
      <c r="M630">
        <v>367.2</v>
      </c>
      <c r="N630">
        <v>48.3</v>
      </c>
      <c r="O630" t="s">
        <v>20</v>
      </c>
      <c r="P630">
        <v>44.1</v>
      </c>
      <c r="Q630">
        <v>580</v>
      </c>
    </row>
    <row r="631" spans="1:17" x14ac:dyDescent="0.45">
      <c r="A631" s="1">
        <v>43973</v>
      </c>
      <c r="B631">
        <v>84.8</v>
      </c>
      <c r="C631">
        <v>125.6</v>
      </c>
      <c r="D631">
        <v>77.400000000000006</v>
      </c>
      <c r="E631">
        <v>73.099999999999994</v>
      </c>
      <c r="F631">
        <v>73.2</v>
      </c>
      <c r="G631">
        <v>90.5</v>
      </c>
      <c r="H631">
        <v>68.099999999999994</v>
      </c>
      <c r="I631">
        <v>72</v>
      </c>
      <c r="J631">
        <v>83.3</v>
      </c>
      <c r="K631">
        <v>306</v>
      </c>
      <c r="L631">
        <v>163.9</v>
      </c>
      <c r="M631">
        <v>366.2</v>
      </c>
      <c r="N631">
        <v>48.3</v>
      </c>
      <c r="O631" t="s">
        <v>20</v>
      </c>
      <c r="P631">
        <v>43.8</v>
      </c>
      <c r="Q631">
        <v>580</v>
      </c>
    </row>
    <row r="632" spans="1:17" x14ac:dyDescent="0.45">
      <c r="A632" s="1">
        <v>43976</v>
      </c>
      <c r="B632">
        <v>84.8</v>
      </c>
      <c r="C632">
        <v>125.6</v>
      </c>
      <c r="D632">
        <v>77.400000000000006</v>
      </c>
      <c r="E632">
        <v>73.099999999999994</v>
      </c>
      <c r="F632">
        <v>73.2</v>
      </c>
      <c r="G632">
        <v>90.5</v>
      </c>
      <c r="H632">
        <v>68.099999999999994</v>
      </c>
      <c r="I632">
        <v>72</v>
      </c>
      <c r="J632">
        <v>83.3</v>
      </c>
      <c r="K632">
        <v>306</v>
      </c>
      <c r="L632">
        <v>163.9</v>
      </c>
      <c r="M632">
        <v>366.2</v>
      </c>
      <c r="N632">
        <v>48.3</v>
      </c>
      <c r="O632" t="s">
        <v>20</v>
      </c>
      <c r="P632">
        <v>37.799999999999997</v>
      </c>
      <c r="Q632">
        <v>580</v>
      </c>
    </row>
    <row r="633" spans="1:17" x14ac:dyDescent="0.45">
      <c r="A633" s="1">
        <v>43977</v>
      </c>
      <c r="B633">
        <v>87.6</v>
      </c>
      <c r="C633">
        <v>123.1</v>
      </c>
      <c r="D633">
        <v>73.599999999999994</v>
      </c>
      <c r="E633">
        <v>71.5</v>
      </c>
      <c r="F633">
        <v>71.7</v>
      </c>
      <c r="G633">
        <v>95.4</v>
      </c>
      <c r="H633">
        <v>65.099999999999994</v>
      </c>
      <c r="I633">
        <v>70.2</v>
      </c>
      <c r="J633">
        <v>84.7</v>
      </c>
      <c r="K633">
        <v>303.7</v>
      </c>
      <c r="L633">
        <v>163</v>
      </c>
      <c r="M633">
        <v>362</v>
      </c>
      <c r="N633">
        <v>47.5</v>
      </c>
      <c r="O633" t="s">
        <v>20</v>
      </c>
      <c r="P633">
        <v>39.299999999999997</v>
      </c>
      <c r="Q633">
        <v>627.4</v>
      </c>
    </row>
    <row r="634" spans="1:17" x14ac:dyDescent="0.45">
      <c r="A634" s="1">
        <v>43978</v>
      </c>
      <c r="B634">
        <v>87.4</v>
      </c>
      <c r="C634">
        <v>123</v>
      </c>
      <c r="D634">
        <v>73.099999999999994</v>
      </c>
      <c r="E634">
        <v>71.099999999999994</v>
      </c>
      <c r="F634">
        <v>71.5</v>
      </c>
      <c r="G634">
        <v>95.4</v>
      </c>
      <c r="H634">
        <v>65</v>
      </c>
      <c r="I634">
        <v>69.900000000000006</v>
      </c>
      <c r="J634">
        <v>84.6</v>
      </c>
      <c r="K634">
        <v>303.7</v>
      </c>
      <c r="L634">
        <v>162.4</v>
      </c>
      <c r="M634">
        <v>352.8</v>
      </c>
      <c r="N634">
        <v>47.5</v>
      </c>
      <c r="O634" t="s">
        <v>20</v>
      </c>
      <c r="P634">
        <v>39.5</v>
      </c>
      <c r="Q634">
        <v>627.4</v>
      </c>
    </row>
    <row r="635" spans="1:17" x14ac:dyDescent="0.45">
      <c r="A635" s="1">
        <v>43979</v>
      </c>
      <c r="B635">
        <v>87.6</v>
      </c>
      <c r="C635">
        <v>123.8</v>
      </c>
      <c r="D635">
        <v>73.5</v>
      </c>
      <c r="E635">
        <v>70.8</v>
      </c>
      <c r="F635">
        <v>70.900000000000006</v>
      </c>
      <c r="G635">
        <v>95.4</v>
      </c>
      <c r="H635">
        <v>64.5</v>
      </c>
      <c r="I635">
        <v>69.400000000000006</v>
      </c>
      <c r="J635">
        <v>84.1</v>
      </c>
      <c r="K635">
        <v>303.7</v>
      </c>
      <c r="L635">
        <v>163.19999999999999</v>
      </c>
      <c r="M635">
        <v>362.3</v>
      </c>
      <c r="N635">
        <v>47.5</v>
      </c>
      <c r="O635" t="s">
        <v>20</v>
      </c>
      <c r="P635">
        <v>39.4</v>
      </c>
      <c r="Q635">
        <v>627.4</v>
      </c>
    </row>
    <row r="636" spans="1:17" x14ac:dyDescent="0.45">
      <c r="A636" s="1">
        <v>43980</v>
      </c>
      <c r="B636">
        <v>87.3</v>
      </c>
      <c r="C636">
        <v>123.2</v>
      </c>
      <c r="D636">
        <v>73.099999999999994</v>
      </c>
      <c r="E636">
        <v>71</v>
      </c>
      <c r="F636">
        <v>70.900000000000006</v>
      </c>
      <c r="G636">
        <v>95.4</v>
      </c>
      <c r="H636">
        <v>64.099999999999994</v>
      </c>
      <c r="I636">
        <v>69.5</v>
      </c>
      <c r="J636">
        <v>84.4</v>
      </c>
      <c r="K636">
        <v>303.7</v>
      </c>
      <c r="L636">
        <v>161.19999999999999</v>
      </c>
      <c r="M636">
        <v>369.6</v>
      </c>
      <c r="N636">
        <v>47.5</v>
      </c>
      <c r="O636" t="s">
        <v>20</v>
      </c>
      <c r="P636">
        <v>39.299999999999997</v>
      </c>
      <c r="Q636">
        <v>627.4</v>
      </c>
    </row>
    <row r="637" spans="1:17" x14ac:dyDescent="0.45">
      <c r="A637" s="1">
        <v>43983</v>
      </c>
      <c r="B637">
        <v>89.7</v>
      </c>
      <c r="C637">
        <v>121.5</v>
      </c>
      <c r="D637">
        <v>68</v>
      </c>
      <c r="E637">
        <v>69.5</v>
      </c>
      <c r="F637">
        <v>69.599999999999994</v>
      </c>
      <c r="G637">
        <v>128.30000000000001</v>
      </c>
      <c r="H637">
        <v>56.5</v>
      </c>
      <c r="I637">
        <v>66.599999999999994</v>
      </c>
      <c r="J637">
        <v>99.4</v>
      </c>
      <c r="K637">
        <v>315.10000000000002</v>
      </c>
      <c r="L637">
        <v>160.80000000000001</v>
      </c>
      <c r="M637">
        <v>362</v>
      </c>
      <c r="N637">
        <v>43.7</v>
      </c>
      <c r="O637" t="s">
        <v>20</v>
      </c>
      <c r="P637">
        <v>32.9</v>
      </c>
      <c r="Q637">
        <v>704.9</v>
      </c>
    </row>
    <row r="638" spans="1:17" x14ac:dyDescent="0.45">
      <c r="A638" s="1">
        <v>43984</v>
      </c>
      <c r="B638">
        <v>89.3</v>
      </c>
      <c r="C638">
        <v>121</v>
      </c>
      <c r="D638">
        <v>67.3</v>
      </c>
      <c r="E638">
        <v>69.400000000000006</v>
      </c>
      <c r="F638">
        <v>69.3</v>
      </c>
      <c r="G638">
        <v>128.30000000000001</v>
      </c>
      <c r="H638">
        <v>56.2</v>
      </c>
      <c r="I638">
        <v>66.3</v>
      </c>
      <c r="J638">
        <v>99.2</v>
      </c>
      <c r="K638">
        <v>315.10000000000002</v>
      </c>
      <c r="L638">
        <v>160.5</v>
      </c>
      <c r="M638">
        <v>359.4</v>
      </c>
      <c r="N638">
        <v>43.7</v>
      </c>
      <c r="O638" t="s">
        <v>20</v>
      </c>
      <c r="P638">
        <v>32.6</v>
      </c>
      <c r="Q638">
        <v>704.9</v>
      </c>
    </row>
    <row r="639" spans="1:17" x14ac:dyDescent="0.45">
      <c r="A639" s="1">
        <v>43985</v>
      </c>
      <c r="B639">
        <v>88.8</v>
      </c>
      <c r="C639">
        <v>120.3</v>
      </c>
      <c r="D639">
        <v>67.099999999999994</v>
      </c>
      <c r="E639">
        <v>69.099999999999994</v>
      </c>
      <c r="F639">
        <v>68.900000000000006</v>
      </c>
      <c r="G639">
        <v>128.30000000000001</v>
      </c>
      <c r="H639">
        <v>56.1</v>
      </c>
      <c r="I639">
        <v>65.7</v>
      </c>
      <c r="J639">
        <v>98.3</v>
      </c>
      <c r="K639">
        <v>315.10000000000002</v>
      </c>
      <c r="L639">
        <v>159.30000000000001</v>
      </c>
      <c r="M639">
        <v>342.3</v>
      </c>
      <c r="N639">
        <v>43.7</v>
      </c>
      <c r="O639" t="s">
        <v>20</v>
      </c>
      <c r="P639">
        <v>32.700000000000003</v>
      </c>
      <c r="Q639">
        <v>704.9</v>
      </c>
    </row>
    <row r="640" spans="1:17" x14ac:dyDescent="0.45">
      <c r="A640" s="1">
        <v>43986</v>
      </c>
      <c r="B640">
        <v>88.7</v>
      </c>
      <c r="C640">
        <v>120.2</v>
      </c>
      <c r="D640">
        <v>67.099999999999994</v>
      </c>
      <c r="E640">
        <v>69.7</v>
      </c>
      <c r="F640">
        <v>69.400000000000006</v>
      </c>
      <c r="G640">
        <v>128.30000000000001</v>
      </c>
      <c r="H640">
        <v>56.5</v>
      </c>
      <c r="I640">
        <v>66</v>
      </c>
      <c r="J640">
        <v>99.4</v>
      </c>
      <c r="K640">
        <v>315.10000000000002</v>
      </c>
      <c r="L640">
        <v>159.19999999999999</v>
      </c>
      <c r="M640">
        <v>324.60000000000002</v>
      </c>
      <c r="N640">
        <v>43.7</v>
      </c>
      <c r="O640" t="s">
        <v>20</v>
      </c>
      <c r="P640">
        <v>32.9</v>
      </c>
      <c r="Q640">
        <v>704.9</v>
      </c>
    </row>
    <row r="641" spans="1:17" x14ac:dyDescent="0.45">
      <c r="A641" s="1">
        <v>43987</v>
      </c>
      <c r="B641">
        <v>88.6</v>
      </c>
      <c r="C641">
        <v>119.7</v>
      </c>
      <c r="D641">
        <v>66.599999999999994</v>
      </c>
      <c r="E641">
        <v>69.3</v>
      </c>
      <c r="F641">
        <v>69</v>
      </c>
      <c r="G641">
        <v>128.30000000000001</v>
      </c>
      <c r="H641">
        <v>56.4</v>
      </c>
      <c r="I641">
        <v>65.5</v>
      </c>
      <c r="J641">
        <v>98.8</v>
      </c>
      <c r="K641">
        <v>315.10000000000002</v>
      </c>
      <c r="L641">
        <v>158.4</v>
      </c>
      <c r="M641">
        <v>300</v>
      </c>
      <c r="N641">
        <v>43.7</v>
      </c>
      <c r="O641" t="s">
        <v>20</v>
      </c>
      <c r="P641">
        <v>32.9</v>
      </c>
      <c r="Q641">
        <v>704.9</v>
      </c>
    </row>
    <row r="642" spans="1:17" x14ac:dyDescent="0.45">
      <c r="A642" s="1">
        <v>43990</v>
      </c>
      <c r="B642">
        <v>86.8</v>
      </c>
      <c r="C642">
        <v>116.8</v>
      </c>
      <c r="D642">
        <v>61.8</v>
      </c>
      <c r="E642">
        <v>63.1</v>
      </c>
      <c r="F642">
        <v>62.8</v>
      </c>
      <c r="G642">
        <v>158.30000000000001</v>
      </c>
      <c r="H642">
        <v>46.7</v>
      </c>
      <c r="I642">
        <v>58.2</v>
      </c>
      <c r="J642">
        <v>106.4</v>
      </c>
      <c r="K642">
        <v>333.6</v>
      </c>
      <c r="L642">
        <v>154.69999999999999</v>
      </c>
      <c r="M642">
        <v>273.60000000000002</v>
      </c>
      <c r="N642">
        <v>36.299999999999997</v>
      </c>
      <c r="O642" t="s">
        <v>20</v>
      </c>
      <c r="P642">
        <v>29.2</v>
      </c>
      <c r="Q642">
        <v>737.9</v>
      </c>
    </row>
    <row r="643" spans="1:17" x14ac:dyDescent="0.45">
      <c r="A643" s="1">
        <v>43991</v>
      </c>
      <c r="B643">
        <v>86.5</v>
      </c>
      <c r="C643">
        <v>116.8</v>
      </c>
      <c r="D643">
        <v>61.8</v>
      </c>
      <c r="E643">
        <v>64.3</v>
      </c>
      <c r="F643">
        <v>63.4</v>
      </c>
      <c r="G643">
        <v>158.30000000000001</v>
      </c>
      <c r="H643">
        <v>47.4</v>
      </c>
      <c r="I643">
        <v>59</v>
      </c>
      <c r="J643">
        <v>108.2</v>
      </c>
      <c r="K643">
        <v>333.6</v>
      </c>
      <c r="L643">
        <v>155</v>
      </c>
      <c r="M643">
        <v>288.2</v>
      </c>
      <c r="N643">
        <v>36.299999999999997</v>
      </c>
      <c r="O643" t="s">
        <v>20</v>
      </c>
      <c r="P643">
        <v>29</v>
      </c>
      <c r="Q643">
        <v>737.9</v>
      </c>
    </row>
    <row r="644" spans="1:17" x14ac:dyDescent="0.45">
      <c r="A644" s="1">
        <v>43992</v>
      </c>
      <c r="B644">
        <v>86.3</v>
      </c>
      <c r="C644">
        <v>116.3</v>
      </c>
      <c r="D644">
        <v>62.1</v>
      </c>
      <c r="E644">
        <v>64.400000000000006</v>
      </c>
      <c r="F644">
        <v>63.6</v>
      </c>
      <c r="G644">
        <v>158.30000000000001</v>
      </c>
      <c r="H644">
        <v>47.3</v>
      </c>
      <c r="I644">
        <v>59.1</v>
      </c>
      <c r="J644">
        <v>109.2</v>
      </c>
      <c r="K644">
        <v>333.6</v>
      </c>
      <c r="L644">
        <v>157.69999999999999</v>
      </c>
      <c r="M644">
        <v>313.7</v>
      </c>
      <c r="N644">
        <v>36.299999999999997</v>
      </c>
      <c r="O644" t="s">
        <v>20</v>
      </c>
      <c r="P644">
        <v>29</v>
      </c>
      <c r="Q644">
        <v>737.9</v>
      </c>
    </row>
    <row r="645" spans="1:17" x14ac:dyDescent="0.45">
      <c r="A645" s="1">
        <v>43993</v>
      </c>
      <c r="B645">
        <v>87.4</v>
      </c>
      <c r="C645">
        <v>118.1</v>
      </c>
      <c r="D645">
        <v>63</v>
      </c>
      <c r="E645">
        <v>66.7</v>
      </c>
      <c r="F645">
        <v>67.2</v>
      </c>
      <c r="G645">
        <v>158.30000000000001</v>
      </c>
      <c r="H645">
        <v>48.3</v>
      </c>
      <c r="I645">
        <v>61.3</v>
      </c>
      <c r="J645">
        <v>112.1</v>
      </c>
      <c r="K645">
        <v>333.6</v>
      </c>
      <c r="L645">
        <v>165.1</v>
      </c>
      <c r="M645">
        <v>365.1</v>
      </c>
      <c r="N645">
        <v>36.9</v>
      </c>
      <c r="O645" t="s">
        <v>20</v>
      </c>
      <c r="P645">
        <v>29.2</v>
      </c>
      <c r="Q645">
        <v>737.9</v>
      </c>
    </row>
    <row r="646" spans="1:17" x14ac:dyDescent="0.45">
      <c r="A646" s="1">
        <v>43994</v>
      </c>
      <c r="B646">
        <v>87.2</v>
      </c>
      <c r="C646">
        <v>116.9</v>
      </c>
      <c r="D646">
        <v>62.2</v>
      </c>
      <c r="E646">
        <v>67.5</v>
      </c>
      <c r="F646">
        <v>67.099999999999994</v>
      </c>
      <c r="G646">
        <v>158.30000000000001</v>
      </c>
      <c r="H646">
        <v>48.8</v>
      </c>
      <c r="I646">
        <v>61.5</v>
      </c>
      <c r="J646">
        <v>111</v>
      </c>
      <c r="K646">
        <v>333.6</v>
      </c>
      <c r="L646">
        <v>163.19999999999999</v>
      </c>
      <c r="M646">
        <v>345.9</v>
      </c>
      <c r="N646">
        <v>36.6</v>
      </c>
      <c r="O646" t="s">
        <v>20</v>
      </c>
      <c r="P646">
        <v>29</v>
      </c>
      <c r="Q646">
        <v>737.9</v>
      </c>
    </row>
    <row r="647" spans="1:17" x14ac:dyDescent="0.45">
      <c r="A647" s="1">
        <v>43997</v>
      </c>
      <c r="B647">
        <v>83.9</v>
      </c>
      <c r="C647">
        <v>111.8</v>
      </c>
      <c r="D647">
        <v>59</v>
      </c>
      <c r="E647">
        <v>64.400000000000006</v>
      </c>
      <c r="F647">
        <v>63.1</v>
      </c>
      <c r="G647">
        <v>152.69999999999999</v>
      </c>
      <c r="H647">
        <v>45.7</v>
      </c>
      <c r="I647">
        <v>57.8</v>
      </c>
      <c r="J647">
        <v>104.9</v>
      </c>
      <c r="K647">
        <v>327.60000000000002</v>
      </c>
      <c r="L647">
        <v>156.6</v>
      </c>
      <c r="M647">
        <v>330.8</v>
      </c>
      <c r="N647">
        <v>33.4</v>
      </c>
      <c r="O647" t="s">
        <v>20</v>
      </c>
      <c r="P647">
        <v>27.5</v>
      </c>
      <c r="Q647">
        <v>709.3</v>
      </c>
    </row>
    <row r="648" spans="1:17" x14ac:dyDescent="0.45">
      <c r="A648" s="1">
        <v>43998</v>
      </c>
      <c r="B648">
        <v>83.5</v>
      </c>
      <c r="C648">
        <v>111.3</v>
      </c>
      <c r="D648">
        <v>58.9</v>
      </c>
      <c r="E648">
        <v>63.7</v>
      </c>
      <c r="F648">
        <v>63.1</v>
      </c>
      <c r="G648">
        <v>152.69999999999999</v>
      </c>
      <c r="H648">
        <v>45.4</v>
      </c>
      <c r="I648">
        <v>57.6</v>
      </c>
      <c r="J648">
        <v>104.2</v>
      </c>
      <c r="K648">
        <v>327.60000000000002</v>
      </c>
      <c r="L648">
        <v>155.30000000000001</v>
      </c>
      <c r="M648">
        <v>327.10000000000002</v>
      </c>
      <c r="N648">
        <v>33.4</v>
      </c>
      <c r="O648" t="s">
        <v>20</v>
      </c>
      <c r="P648">
        <v>27.4</v>
      </c>
      <c r="Q648">
        <v>709.3</v>
      </c>
    </row>
    <row r="649" spans="1:17" x14ac:dyDescent="0.45">
      <c r="A649" s="1">
        <v>43999</v>
      </c>
      <c r="B649">
        <v>83.1</v>
      </c>
      <c r="C649">
        <v>110.8</v>
      </c>
      <c r="D649">
        <v>58.6</v>
      </c>
      <c r="E649">
        <v>63.8</v>
      </c>
      <c r="F649">
        <v>63.3</v>
      </c>
      <c r="G649">
        <v>152.69999999999999</v>
      </c>
      <c r="H649">
        <v>45.5</v>
      </c>
      <c r="I649">
        <v>58.1</v>
      </c>
      <c r="J649">
        <v>103.9</v>
      </c>
      <c r="K649">
        <v>327.60000000000002</v>
      </c>
      <c r="L649">
        <v>155.6</v>
      </c>
      <c r="M649">
        <v>340.8</v>
      </c>
      <c r="N649">
        <v>33.6</v>
      </c>
      <c r="O649" t="s">
        <v>20</v>
      </c>
      <c r="P649">
        <v>27.3</v>
      </c>
      <c r="Q649">
        <v>709.3</v>
      </c>
    </row>
    <row r="650" spans="1:17" x14ac:dyDescent="0.45">
      <c r="A650" s="1">
        <v>44000</v>
      </c>
      <c r="B650">
        <v>83.1</v>
      </c>
      <c r="C650">
        <v>108.3</v>
      </c>
      <c r="D650">
        <v>58.8</v>
      </c>
      <c r="E650">
        <v>63.2</v>
      </c>
      <c r="F650">
        <v>63.2</v>
      </c>
      <c r="G650">
        <v>152.69999999999999</v>
      </c>
      <c r="H650">
        <v>45.8</v>
      </c>
      <c r="I650">
        <v>58.4</v>
      </c>
      <c r="J650">
        <v>104.3</v>
      </c>
      <c r="K650">
        <v>327.60000000000002</v>
      </c>
      <c r="L650">
        <v>155.4</v>
      </c>
      <c r="M650">
        <v>340.8</v>
      </c>
      <c r="N650">
        <v>34.9</v>
      </c>
      <c r="O650" t="s">
        <v>20</v>
      </c>
      <c r="P650">
        <v>26.9</v>
      </c>
      <c r="Q650">
        <v>709.3</v>
      </c>
    </row>
    <row r="651" spans="1:17" x14ac:dyDescent="0.45">
      <c r="A651" s="1">
        <v>44001</v>
      </c>
      <c r="B651">
        <v>83.5</v>
      </c>
      <c r="C651">
        <v>109.2</v>
      </c>
      <c r="D651">
        <v>58.4</v>
      </c>
      <c r="E651">
        <v>64.3</v>
      </c>
      <c r="F651">
        <v>66.099999999999994</v>
      </c>
      <c r="G651">
        <v>152.69999999999999</v>
      </c>
      <c r="H651">
        <v>46.6</v>
      </c>
      <c r="I651">
        <v>61.2</v>
      </c>
      <c r="J651">
        <v>106.8</v>
      </c>
      <c r="K651">
        <v>327.60000000000002</v>
      </c>
      <c r="L651">
        <v>157</v>
      </c>
      <c r="M651">
        <v>347</v>
      </c>
      <c r="N651">
        <v>34.6</v>
      </c>
      <c r="O651" t="s">
        <v>20</v>
      </c>
      <c r="P651">
        <v>26.7</v>
      </c>
      <c r="Q651">
        <v>709.3</v>
      </c>
    </row>
    <row r="652" spans="1:17" x14ac:dyDescent="0.45">
      <c r="A652" s="1">
        <v>44004</v>
      </c>
      <c r="B652">
        <v>80.7</v>
      </c>
      <c r="C652">
        <v>105</v>
      </c>
      <c r="D652">
        <v>57.4</v>
      </c>
      <c r="E652">
        <v>61.3</v>
      </c>
      <c r="F652">
        <v>62.5</v>
      </c>
      <c r="G652">
        <v>138</v>
      </c>
      <c r="H652">
        <v>45.9</v>
      </c>
      <c r="I652">
        <v>58.7</v>
      </c>
      <c r="J652">
        <v>97.9</v>
      </c>
      <c r="K652">
        <v>318.39999999999998</v>
      </c>
      <c r="L652">
        <v>150.5</v>
      </c>
      <c r="M652">
        <v>330.5</v>
      </c>
      <c r="N652">
        <v>32.700000000000003</v>
      </c>
      <c r="O652" t="s">
        <v>20</v>
      </c>
      <c r="P652">
        <v>25.3</v>
      </c>
      <c r="Q652">
        <v>691.7</v>
      </c>
    </row>
    <row r="653" spans="1:17" x14ac:dyDescent="0.45">
      <c r="A653" s="1">
        <v>44005</v>
      </c>
      <c r="B653">
        <v>80.400000000000006</v>
      </c>
      <c r="C653">
        <v>104.7</v>
      </c>
      <c r="D653">
        <v>57.1</v>
      </c>
      <c r="E653">
        <v>61.4</v>
      </c>
      <c r="F653">
        <v>63.7</v>
      </c>
      <c r="G653">
        <v>138</v>
      </c>
      <c r="H653">
        <v>46.1</v>
      </c>
      <c r="I653">
        <v>59</v>
      </c>
      <c r="J653">
        <v>97.2</v>
      </c>
      <c r="K653">
        <v>318.39999999999998</v>
      </c>
      <c r="L653">
        <v>149.80000000000001</v>
      </c>
      <c r="M653">
        <v>337.8</v>
      </c>
      <c r="N653">
        <v>32.4</v>
      </c>
      <c r="O653" t="s">
        <v>20</v>
      </c>
      <c r="P653">
        <v>25.1</v>
      </c>
      <c r="Q653">
        <v>691.7</v>
      </c>
    </row>
    <row r="654" spans="1:17" x14ac:dyDescent="0.45">
      <c r="A654" s="1">
        <v>44006</v>
      </c>
      <c r="B654">
        <v>80.5</v>
      </c>
      <c r="C654">
        <v>104.6</v>
      </c>
      <c r="D654">
        <v>57.5</v>
      </c>
      <c r="E654">
        <v>61.9</v>
      </c>
      <c r="F654">
        <v>64.599999999999994</v>
      </c>
      <c r="G654">
        <v>138</v>
      </c>
      <c r="H654">
        <v>46.2</v>
      </c>
      <c r="I654">
        <v>59.9</v>
      </c>
      <c r="J654">
        <v>96.7</v>
      </c>
      <c r="K654">
        <v>318.39999999999998</v>
      </c>
      <c r="L654">
        <v>154.5</v>
      </c>
      <c r="M654">
        <v>350.9</v>
      </c>
      <c r="N654">
        <v>32</v>
      </c>
      <c r="O654" t="s">
        <v>20</v>
      </c>
      <c r="P654">
        <v>24.6</v>
      </c>
      <c r="Q654">
        <v>691.7</v>
      </c>
    </row>
    <row r="655" spans="1:17" x14ac:dyDescent="0.45">
      <c r="A655" s="1">
        <v>44007</v>
      </c>
      <c r="B655">
        <v>80.8</v>
      </c>
      <c r="C655">
        <v>103.9</v>
      </c>
      <c r="D655">
        <v>57.3</v>
      </c>
      <c r="E655">
        <v>61.8</v>
      </c>
      <c r="F655">
        <v>65.599999999999994</v>
      </c>
      <c r="G655">
        <v>138</v>
      </c>
      <c r="H655">
        <v>46.8</v>
      </c>
      <c r="I655">
        <v>60.4</v>
      </c>
      <c r="J655">
        <v>97.1</v>
      </c>
      <c r="K655">
        <v>318.39999999999998</v>
      </c>
      <c r="L655">
        <v>154.30000000000001</v>
      </c>
      <c r="M655">
        <v>346</v>
      </c>
      <c r="N655">
        <v>32.5</v>
      </c>
      <c r="O655" t="s">
        <v>20</v>
      </c>
      <c r="P655">
        <v>24.5</v>
      </c>
      <c r="Q655">
        <v>691.7</v>
      </c>
    </row>
    <row r="656" spans="1:17" x14ac:dyDescent="0.45">
      <c r="A656" s="1">
        <v>44008</v>
      </c>
      <c r="B656">
        <v>81.599999999999994</v>
      </c>
      <c r="C656">
        <v>104.2</v>
      </c>
      <c r="D656">
        <v>60</v>
      </c>
      <c r="E656">
        <v>62.5</v>
      </c>
      <c r="F656">
        <v>66</v>
      </c>
      <c r="G656">
        <v>138</v>
      </c>
      <c r="H656">
        <v>46.7</v>
      </c>
      <c r="I656">
        <v>60.7</v>
      </c>
      <c r="J656">
        <v>98.9</v>
      </c>
      <c r="K656">
        <v>318.39999999999998</v>
      </c>
      <c r="L656">
        <v>155.30000000000001</v>
      </c>
      <c r="M656">
        <v>351.9</v>
      </c>
      <c r="N656">
        <v>32.6</v>
      </c>
      <c r="O656" t="s">
        <v>20</v>
      </c>
      <c r="P656">
        <v>24.5</v>
      </c>
      <c r="Q656">
        <v>691.7</v>
      </c>
    </row>
    <row r="657" spans="1:17" x14ac:dyDescent="0.45">
      <c r="A657" s="1">
        <v>44011</v>
      </c>
      <c r="B657">
        <v>79.2</v>
      </c>
      <c r="C657">
        <v>101.1</v>
      </c>
      <c r="D657">
        <v>58.3</v>
      </c>
      <c r="E657">
        <v>59.5</v>
      </c>
      <c r="F657">
        <v>62.8</v>
      </c>
      <c r="G657">
        <v>125.8</v>
      </c>
      <c r="H657">
        <v>45.5</v>
      </c>
      <c r="I657">
        <v>57.9</v>
      </c>
      <c r="J657">
        <v>89.6</v>
      </c>
      <c r="K657">
        <v>309.2</v>
      </c>
      <c r="L657">
        <v>150.9</v>
      </c>
      <c r="M657">
        <v>335.3</v>
      </c>
      <c r="N657">
        <v>31.7</v>
      </c>
      <c r="O657" t="s">
        <v>20</v>
      </c>
      <c r="P657">
        <v>22.9</v>
      </c>
      <c r="Q657">
        <v>676</v>
      </c>
    </row>
    <row r="658" spans="1:17" x14ac:dyDescent="0.45">
      <c r="A658" s="1">
        <v>44012</v>
      </c>
      <c r="B658">
        <v>79</v>
      </c>
      <c r="C658">
        <v>100.9</v>
      </c>
      <c r="D658">
        <v>58.1</v>
      </c>
      <c r="E658">
        <v>59.2</v>
      </c>
      <c r="F658">
        <v>62.4</v>
      </c>
      <c r="G658">
        <v>125.8</v>
      </c>
      <c r="H658">
        <v>45.1</v>
      </c>
      <c r="I658">
        <v>58</v>
      </c>
      <c r="J658">
        <v>89.3</v>
      </c>
      <c r="K658">
        <v>309.2</v>
      </c>
      <c r="L658">
        <v>148.9</v>
      </c>
      <c r="M658">
        <v>330.3</v>
      </c>
      <c r="N658">
        <v>32.1</v>
      </c>
      <c r="O658" t="s">
        <v>20</v>
      </c>
      <c r="P658">
        <v>22.7</v>
      </c>
      <c r="Q658">
        <v>676</v>
      </c>
    </row>
    <row r="659" spans="1:17" x14ac:dyDescent="0.45">
      <c r="A659" s="1">
        <v>44013</v>
      </c>
      <c r="B659">
        <v>79</v>
      </c>
      <c r="C659">
        <v>100.9</v>
      </c>
      <c r="D659">
        <v>58.3</v>
      </c>
      <c r="E659">
        <v>58.2</v>
      </c>
      <c r="F659">
        <v>61.5</v>
      </c>
      <c r="G659">
        <v>125.8</v>
      </c>
      <c r="H659">
        <v>44.5</v>
      </c>
      <c r="I659">
        <v>56.9</v>
      </c>
      <c r="J659">
        <v>87.5</v>
      </c>
      <c r="K659">
        <v>309.2</v>
      </c>
      <c r="L659">
        <v>149.9</v>
      </c>
      <c r="M659">
        <v>336.8</v>
      </c>
      <c r="N659">
        <v>32.1</v>
      </c>
      <c r="O659" t="s">
        <v>20</v>
      </c>
      <c r="P659">
        <v>22.7</v>
      </c>
      <c r="Q659">
        <v>676</v>
      </c>
    </row>
    <row r="660" spans="1:17" x14ac:dyDescent="0.45">
      <c r="A660" s="1">
        <v>44014</v>
      </c>
      <c r="B660">
        <v>78.8</v>
      </c>
      <c r="C660">
        <v>100.6</v>
      </c>
      <c r="D660">
        <v>58.7</v>
      </c>
      <c r="E660">
        <v>57.9</v>
      </c>
      <c r="F660">
        <v>61.6</v>
      </c>
      <c r="G660">
        <v>125.8</v>
      </c>
      <c r="H660">
        <v>44.2</v>
      </c>
      <c r="I660">
        <v>57</v>
      </c>
      <c r="J660">
        <v>87</v>
      </c>
      <c r="K660">
        <v>309.2</v>
      </c>
      <c r="L660">
        <v>149.5</v>
      </c>
      <c r="M660">
        <v>332.4</v>
      </c>
      <c r="N660">
        <v>31.9</v>
      </c>
      <c r="O660" t="s">
        <v>20</v>
      </c>
      <c r="P660">
        <v>22.4</v>
      </c>
      <c r="Q660">
        <v>676</v>
      </c>
    </row>
    <row r="661" spans="1:17" x14ac:dyDescent="0.45">
      <c r="A661" s="1">
        <v>44015</v>
      </c>
      <c r="B661">
        <v>78.8</v>
      </c>
      <c r="C661">
        <v>100.6</v>
      </c>
      <c r="D661">
        <v>58.7</v>
      </c>
      <c r="E661">
        <v>57.9</v>
      </c>
      <c r="F661">
        <v>61.6</v>
      </c>
      <c r="G661">
        <v>125.8</v>
      </c>
      <c r="H661">
        <v>44.2</v>
      </c>
      <c r="I661">
        <v>57</v>
      </c>
      <c r="J661">
        <v>87</v>
      </c>
      <c r="K661">
        <v>309.2</v>
      </c>
      <c r="L661">
        <v>149.5</v>
      </c>
      <c r="M661">
        <v>332.4</v>
      </c>
      <c r="N661">
        <v>31.9</v>
      </c>
      <c r="O661" t="s">
        <v>20</v>
      </c>
      <c r="P661">
        <v>22.4</v>
      </c>
      <c r="Q661">
        <v>676</v>
      </c>
    </row>
    <row r="662" spans="1:17" x14ac:dyDescent="0.45">
      <c r="A662" s="1">
        <v>44018</v>
      </c>
      <c r="B662">
        <v>76.2</v>
      </c>
      <c r="C662">
        <v>97.7</v>
      </c>
      <c r="D662">
        <v>57.3</v>
      </c>
      <c r="E662">
        <v>56.6</v>
      </c>
      <c r="F662">
        <v>60</v>
      </c>
      <c r="G662">
        <v>116.5</v>
      </c>
      <c r="H662">
        <v>44.1</v>
      </c>
      <c r="I662">
        <v>56.8</v>
      </c>
      <c r="J662">
        <v>82.3</v>
      </c>
      <c r="K662">
        <v>300.39999999999998</v>
      </c>
      <c r="L662">
        <v>144.80000000000001</v>
      </c>
      <c r="M662">
        <v>314.2</v>
      </c>
      <c r="N662">
        <v>32.799999999999997</v>
      </c>
      <c r="O662" t="s">
        <v>20</v>
      </c>
      <c r="P662">
        <v>21.8</v>
      </c>
      <c r="Q662">
        <v>657.1</v>
      </c>
    </row>
    <row r="663" spans="1:17" x14ac:dyDescent="0.45">
      <c r="A663" s="1">
        <v>44019</v>
      </c>
      <c r="B663">
        <v>76.400000000000006</v>
      </c>
      <c r="C663">
        <v>98.1</v>
      </c>
      <c r="D663">
        <v>57.5</v>
      </c>
      <c r="E663">
        <v>56.8</v>
      </c>
      <c r="F663">
        <v>59.8</v>
      </c>
      <c r="G663">
        <v>116.5</v>
      </c>
      <c r="H663">
        <v>44.4</v>
      </c>
      <c r="I663">
        <v>56.2</v>
      </c>
      <c r="J663">
        <v>82.4</v>
      </c>
      <c r="K663">
        <v>300.39999999999998</v>
      </c>
      <c r="L663">
        <v>144.19999999999999</v>
      </c>
      <c r="M663">
        <v>317.5</v>
      </c>
      <c r="N663">
        <v>32.6</v>
      </c>
      <c r="O663" t="s">
        <v>20</v>
      </c>
      <c r="P663">
        <v>21.6</v>
      </c>
      <c r="Q663">
        <v>657.1</v>
      </c>
    </row>
    <row r="664" spans="1:17" x14ac:dyDescent="0.45">
      <c r="A664" s="1">
        <v>44020</v>
      </c>
      <c r="B664">
        <v>77.099999999999994</v>
      </c>
      <c r="C664">
        <v>97.8</v>
      </c>
      <c r="D664">
        <v>57.1</v>
      </c>
      <c r="E664">
        <v>56.5</v>
      </c>
      <c r="F664">
        <v>59.5</v>
      </c>
      <c r="G664">
        <v>116.5</v>
      </c>
      <c r="H664">
        <v>44.4</v>
      </c>
      <c r="I664">
        <v>55.9</v>
      </c>
      <c r="J664">
        <v>82.8</v>
      </c>
      <c r="K664">
        <v>300.39999999999998</v>
      </c>
      <c r="L664">
        <v>142.80000000000001</v>
      </c>
      <c r="M664">
        <v>319.3</v>
      </c>
      <c r="N664">
        <v>32.299999999999997</v>
      </c>
      <c r="O664" t="s">
        <v>20</v>
      </c>
      <c r="P664">
        <v>21.6</v>
      </c>
      <c r="Q664">
        <v>657.1</v>
      </c>
    </row>
    <row r="665" spans="1:17" x14ac:dyDescent="0.45">
      <c r="A665" s="1">
        <v>44021</v>
      </c>
      <c r="B665">
        <v>76.900000000000006</v>
      </c>
      <c r="C665">
        <v>97.4</v>
      </c>
      <c r="D665">
        <v>57.4</v>
      </c>
      <c r="E665">
        <v>56.8</v>
      </c>
      <c r="F665">
        <v>60.4</v>
      </c>
      <c r="G665">
        <v>116.5</v>
      </c>
      <c r="H665">
        <v>44.8</v>
      </c>
      <c r="I665">
        <v>56.8</v>
      </c>
      <c r="J665">
        <v>83.8</v>
      </c>
      <c r="K665">
        <v>300.39999999999998</v>
      </c>
      <c r="L665">
        <v>143.80000000000001</v>
      </c>
      <c r="M665">
        <v>335.8</v>
      </c>
      <c r="N665">
        <v>32</v>
      </c>
      <c r="O665" t="s">
        <v>20</v>
      </c>
      <c r="P665">
        <v>21.4</v>
      </c>
      <c r="Q665">
        <v>657.1</v>
      </c>
    </row>
    <row r="666" spans="1:17" x14ac:dyDescent="0.45">
      <c r="A666" s="1">
        <v>44022</v>
      </c>
      <c r="B666">
        <v>76.8</v>
      </c>
      <c r="C666">
        <v>98</v>
      </c>
      <c r="D666">
        <v>57.4</v>
      </c>
      <c r="E666">
        <v>56.2</v>
      </c>
      <c r="F666">
        <v>59.6</v>
      </c>
      <c r="G666">
        <v>116.5</v>
      </c>
      <c r="H666">
        <v>44.6</v>
      </c>
      <c r="I666">
        <v>56.1</v>
      </c>
      <c r="J666">
        <v>83</v>
      </c>
      <c r="K666">
        <v>300.39999999999998</v>
      </c>
      <c r="L666">
        <v>143.80000000000001</v>
      </c>
      <c r="M666">
        <v>321.39999999999998</v>
      </c>
      <c r="N666">
        <v>31.9</v>
      </c>
      <c r="O666" t="s">
        <v>20</v>
      </c>
      <c r="P666">
        <v>21.5</v>
      </c>
      <c r="Q666">
        <v>657.1</v>
      </c>
    </row>
    <row r="667" spans="1:17" x14ac:dyDescent="0.45">
      <c r="A667" s="1">
        <v>44025</v>
      </c>
      <c r="B667">
        <v>76.8</v>
      </c>
      <c r="C667">
        <v>97.7</v>
      </c>
      <c r="D667">
        <v>57.2</v>
      </c>
      <c r="E667">
        <v>55.2</v>
      </c>
      <c r="F667">
        <v>58.1</v>
      </c>
      <c r="G667">
        <v>109.7</v>
      </c>
      <c r="H667">
        <v>44.3</v>
      </c>
      <c r="I667">
        <v>54.8</v>
      </c>
      <c r="J667">
        <v>79.7</v>
      </c>
      <c r="K667">
        <v>289.2</v>
      </c>
      <c r="L667">
        <v>143.5</v>
      </c>
      <c r="M667">
        <v>313.5</v>
      </c>
      <c r="N667">
        <v>34.6</v>
      </c>
      <c r="O667" t="s">
        <v>20</v>
      </c>
      <c r="P667">
        <v>21.3</v>
      </c>
      <c r="Q667">
        <v>644.9</v>
      </c>
    </row>
    <row r="668" spans="1:17" x14ac:dyDescent="0.45">
      <c r="A668" s="1">
        <v>44026</v>
      </c>
      <c r="B668">
        <v>76.900000000000006</v>
      </c>
      <c r="C668">
        <v>97.6</v>
      </c>
      <c r="D668">
        <v>56.7</v>
      </c>
      <c r="E668">
        <v>54.7</v>
      </c>
      <c r="F668">
        <v>57.7</v>
      </c>
      <c r="G668">
        <v>109.7</v>
      </c>
      <c r="H668">
        <v>44.1</v>
      </c>
      <c r="I668">
        <v>54.6</v>
      </c>
      <c r="J668">
        <v>79.400000000000006</v>
      </c>
      <c r="K668">
        <v>289.2</v>
      </c>
      <c r="L668">
        <v>144.30000000000001</v>
      </c>
      <c r="M668">
        <v>297.7</v>
      </c>
      <c r="N668">
        <v>34.4</v>
      </c>
      <c r="O668" t="s">
        <v>20</v>
      </c>
      <c r="P668">
        <v>21.2</v>
      </c>
      <c r="Q668">
        <v>644.9</v>
      </c>
    </row>
    <row r="669" spans="1:17" x14ac:dyDescent="0.45">
      <c r="A669" s="1">
        <v>44027</v>
      </c>
      <c r="B669">
        <v>76.900000000000006</v>
      </c>
      <c r="C669">
        <v>97.5</v>
      </c>
      <c r="D669">
        <v>56.6</v>
      </c>
      <c r="E669">
        <v>55.4</v>
      </c>
      <c r="F669">
        <v>58.1</v>
      </c>
      <c r="G669">
        <v>109.7</v>
      </c>
      <c r="H669">
        <v>44.3</v>
      </c>
      <c r="I669">
        <v>55.2</v>
      </c>
      <c r="J669">
        <v>79.400000000000006</v>
      </c>
      <c r="K669">
        <v>289.2</v>
      </c>
      <c r="L669">
        <v>142.5</v>
      </c>
      <c r="M669">
        <v>280.60000000000002</v>
      </c>
      <c r="N669">
        <v>34.6</v>
      </c>
      <c r="O669" t="s">
        <v>20</v>
      </c>
      <c r="P669">
        <v>21.2</v>
      </c>
      <c r="Q669">
        <v>644.9</v>
      </c>
    </row>
    <row r="670" spans="1:17" x14ac:dyDescent="0.45">
      <c r="A670" s="1">
        <v>44028</v>
      </c>
      <c r="B670">
        <v>77.5</v>
      </c>
      <c r="C670">
        <v>97.8</v>
      </c>
      <c r="D670">
        <v>56.3</v>
      </c>
      <c r="E670">
        <v>55.3</v>
      </c>
      <c r="F670">
        <v>57.7</v>
      </c>
      <c r="G670">
        <v>109.7</v>
      </c>
      <c r="H670">
        <v>44.2</v>
      </c>
      <c r="I670">
        <v>54.9</v>
      </c>
      <c r="J670">
        <v>79.400000000000006</v>
      </c>
      <c r="K670">
        <v>289.2</v>
      </c>
      <c r="L670">
        <v>143</v>
      </c>
      <c r="M670">
        <v>274.60000000000002</v>
      </c>
      <c r="N670">
        <v>34.299999999999997</v>
      </c>
      <c r="O670" t="s">
        <v>20</v>
      </c>
      <c r="P670">
        <v>21.5</v>
      </c>
      <c r="Q670">
        <v>644.9</v>
      </c>
    </row>
    <row r="671" spans="1:17" x14ac:dyDescent="0.45">
      <c r="A671" s="1">
        <v>44029</v>
      </c>
      <c r="B671">
        <v>77.2</v>
      </c>
      <c r="C671">
        <v>97.7</v>
      </c>
      <c r="D671">
        <v>56.2</v>
      </c>
      <c r="E671">
        <v>54.4</v>
      </c>
      <c r="F671">
        <v>57.2</v>
      </c>
      <c r="G671">
        <v>109.7</v>
      </c>
      <c r="H671">
        <v>43.5</v>
      </c>
      <c r="I671">
        <v>54.3</v>
      </c>
      <c r="J671">
        <v>78.2</v>
      </c>
      <c r="K671">
        <v>289.2</v>
      </c>
      <c r="L671">
        <v>142.80000000000001</v>
      </c>
      <c r="M671">
        <v>277.60000000000002</v>
      </c>
      <c r="N671">
        <v>34.6</v>
      </c>
      <c r="O671" t="s">
        <v>20</v>
      </c>
      <c r="P671">
        <v>21.5</v>
      </c>
      <c r="Q671">
        <v>644.9</v>
      </c>
    </row>
    <row r="672" spans="1:17" x14ac:dyDescent="0.45">
      <c r="A672" s="1">
        <v>44032</v>
      </c>
      <c r="B672">
        <v>75.2</v>
      </c>
      <c r="C672">
        <v>94.7</v>
      </c>
      <c r="D672">
        <v>55.2</v>
      </c>
      <c r="E672">
        <v>53.9</v>
      </c>
      <c r="F672">
        <v>56.3</v>
      </c>
      <c r="G672">
        <v>102.2</v>
      </c>
      <c r="H672">
        <v>43.6</v>
      </c>
      <c r="I672">
        <v>54.1</v>
      </c>
      <c r="J672">
        <v>76.5</v>
      </c>
      <c r="K672">
        <v>279.8</v>
      </c>
      <c r="L672">
        <v>139.19999999999999</v>
      </c>
      <c r="M672">
        <v>277.60000000000002</v>
      </c>
      <c r="N672">
        <v>35.4</v>
      </c>
      <c r="O672" t="s">
        <v>20</v>
      </c>
      <c r="P672">
        <v>20.7</v>
      </c>
      <c r="Q672">
        <v>633.6</v>
      </c>
    </row>
    <row r="673" spans="1:17" x14ac:dyDescent="0.45">
      <c r="A673" s="1">
        <v>44033</v>
      </c>
      <c r="B673">
        <v>75</v>
      </c>
      <c r="C673">
        <v>94.8</v>
      </c>
      <c r="D673">
        <v>55.5</v>
      </c>
      <c r="E673">
        <v>53.6</v>
      </c>
      <c r="F673">
        <v>55.8</v>
      </c>
      <c r="G673">
        <v>102.2</v>
      </c>
      <c r="H673">
        <v>43.3</v>
      </c>
      <c r="I673">
        <v>53.5</v>
      </c>
      <c r="J673">
        <v>75.900000000000006</v>
      </c>
      <c r="K673">
        <v>279.8</v>
      </c>
      <c r="L673">
        <v>140.4</v>
      </c>
      <c r="M673">
        <v>275.89999999999998</v>
      </c>
      <c r="N673">
        <v>36.6</v>
      </c>
      <c r="O673" t="s">
        <v>20</v>
      </c>
      <c r="P673">
        <v>21.1</v>
      </c>
      <c r="Q673">
        <v>633.6</v>
      </c>
    </row>
    <row r="674" spans="1:17" x14ac:dyDescent="0.45">
      <c r="A674" s="1">
        <v>44034</v>
      </c>
      <c r="B674">
        <v>75.3</v>
      </c>
      <c r="C674">
        <v>94.8</v>
      </c>
      <c r="D674">
        <v>55.5</v>
      </c>
      <c r="E674">
        <v>53.2</v>
      </c>
      <c r="F674">
        <v>55.4</v>
      </c>
      <c r="G674">
        <v>102.2</v>
      </c>
      <c r="H674">
        <v>42.7</v>
      </c>
      <c r="I674">
        <v>52.9</v>
      </c>
      <c r="J674">
        <v>74.8</v>
      </c>
      <c r="K674">
        <v>279.8</v>
      </c>
      <c r="L674">
        <v>140</v>
      </c>
      <c r="M674">
        <v>268.2</v>
      </c>
      <c r="N674">
        <v>36.299999999999997</v>
      </c>
      <c r="O674" t="s">
        <v>20</v>
      </c>
      <c r="P674">
        <v>21.1</v>
      </c>
      <c r="Q674">
        <v>633.6</v>
      </c>
    </row>
    <row r="675" spans="1:17" x14ac:dyDescent="0.45">
      <c r="A675" s="1">
        <v>44035</v>
      </c>
      <c r="B675">
        <v>75.3</v>
      </c>
      <c r="C675">
        <v>95.2</v>
      </c>
      <c r="D675">
        <v>55.8</v>
      </c>
      <c r="E675">
        <v>53</v>
      </c>
      <c r="F675">
        <v>55.5</v>
      </c>
      <c r="G675">
        <v>102.2</v>
      </c>
      <c r="H675">
        <v>42.7</v>
      </c>
      <c r="I675">
        <v>52.9</v>
      </c>
      <c r="J675">
        <v>74.400000000000006</v>
      </c>
      <c r="K675">
        <v>279.8</v>
      </c>
      <c r="L675">
        <v>140.6</v>
      </c>
      <c r="M675">
        <v>261.3</v>
      </c>
      <c r="N675">
        <v>38.5</v>
      </c>
      <c r="O675" t="s">
        <v>20</v>
      </c>
      <c r="P675">
        <v>21.3</v>
      </c>
      <c r="Q675">
        <v>633.6</v>
      </c>
    </row>
    <row r="676" spans="1:17" x14ac:dyDescent="0.45">
      <c r="A676" s="1">
        <v>44036</v>
      </c>
      <c r="B676">
        <v>75.400000000000006</v>
      </c>
      <c r="C676">
        <v>95</v>
      </c>
      <c r="D676">
        <v>56.1</v>
      </c>
      <c r="E676">
        <v>53.2</v>
      </c>
      <c r="F676">
        <v>55.9</v>
      </c>
      <c r="G676">
        <v>102.2</v>
      </c>
      <c r="H676">
        <v>42.7</v>
      </c>
      <c r="I676">
        <v>53.4</v>
      </c>
      <c r="J676">
        <v>75.400000000000006</v>
      </c>
      <c r="K676">
        <v>279.8</v>
      </c>
      <c r="L676">
        <v>142</v>
      </c>
      <c r="M676">
        <v>265.39999999999998</v>
      </c>
      <c r="N676">
        <v>38.4</v>
      </c>
      <c r="O676" t="s">
        <v>20</v>
      </c>
      <c r="P676">
        <v>21.3</v>
      </c>
      <c r="Q676">
        <v>633.6</v>
      </c>
    </row>
    <row r="677" spans="1:17" x14ac:dyDescent="0.45">
      <c r="A677" s="1">
        <v>44039</v>
      </c>
      <c r="B677">
        <v>73.400000000000006</v>
      </c>
      <c r="C677">
        <v>92</v>
      </c>
      <c r="D677">
        <v>54.7</v>
      </c>
      <c r="E677">
        <v>53</v>
      </c>
      <c r="F677">
        <v>55.8</v>
      </c>
      <c r="G677">
        <v>98.2</v>
      </c>
      <c r="H677">
        <v>43</v>
      </c>
      <c r="I677">
        <v>53.8</v>
      </c>
      <c r="J677">
        <v>75.099999999999994</v>
      </c>
      <c r="K677">
        <v>268.2</v>
      </c>
      <c r="L677">
        <v>138.69999999999999</v>
      </c>
      <c r="M677">
        <v>254.9</v>
      </c>
      <c r="N677">
        <v>38.700000000000003</v>
      </c>
      <c r="O677" t="s">
        <v>20</v>
      </c>
      <c r="P677">
        <v>20.7</v>
      </c>
      <c r="Q677">
        <v>615.6</v>
      </c>
    </row>
    <row r="678" spans="1:17" x14ac:dyDescent="0.45">
      <c r="A678" s="1">
        <v>44040</v>
      </c>
      <c r="B678">
        <v>73.400000000000006</v>
      </c>
      <c r="C678">
        <v>92.3</v>
      </c>
      <c r="D678">
        <v>54.8</v>
      </c>
      <c r="E678">
        <v>52.6</v>
      </c>
      <c r="F678">
        <v>55.2</v>
      </c>
      <c r="G678">
        <v>98.2</v>
      </c>
      <c r="H678">
        <v>42.7</v>
      </c>
      <c r="I678">
        <v>52.7</v>
      </c>
      <c r="J678">
        <v>74.400000000000006</v>
      </c>
      <c r="K678">
        <v>268.2</v>
      </c>
      <c r="L678">
        <v>138.69999999999999</v>
      </c>
      <c r="M678">
        <v>250.7</v>
      </c>
      <c r="N678">
        <v>38.9</v>
      </c>
      <c r="O678" t="s">
        <v>20</v>
      </c>
      <c r="P678">
        <v>20.6</v>
      </c>
      <c r="Q678">
        <v>615.6</v>
      </c>
    </row>
    <row r="679" spans="1:17" x14ac:dyDescent="0.45">
      <c r="A679" s="1">
        <v>44041</v>
      </c>
      <c r="B679">
        <v>73.099999999999994</v>
      </c>
      <c r="C679">
        <v>91.9</v>
      </c>
      <c r="D679">
        <v>54.2</v>
      </c>
      <c r="E679">
        <v>52.7</v>
      </c>
      <c r="F679">
        <v>55.1</v>
      </c>
      <c r="G679">
        <v>98.2</v>
      </c>
      <c r="H679">
        <v>42.6</v>
      </c>
      <c r="I679">
        <v>52.6</v>
      </c>
      <c r="J679">
        <v>74.3</v>
      </c>
      <c r="K679">
        <v>268.2</v>
      </c>
      <c r="L679">
        <v>138.30000000000001</v>
      </c>
      <c r="M679">
        <v>254.8</v>
      </c>
      <c r="N679">
        <v>39.200000000000003</v>
      </c>
      <c r="O679" t="s">
        <v>20</v>
      </c>
      <c r="P679">
        <v>20.7</v>
      </c>
      <c r="Q679">
        <v>615.6</v>
      </c>
    </row>
    <row r="680" spans="1:17" x14ac:dyDescent="0.45">
      <c r="A680" s="1">
        <v>44042</v>
      </c>
      <c r="B680">
        <v>73.099999999999994</v>
      </c>
      <c r="C680">
        <v>91.9</v>
      </c>
      <c r="D680">
        <v>54.1</v>
      </c>
      <c r="E680">
        <v>52.7</v>
      </c>
      <c r="F680">
        <v>54.9</v>
      </c>
      <c r="G680">
        <v>98.2</v>
      </c>
      <c r="H680">
        <v>42.5</v>
      </c>
      <c r="I680">
        <v>52.7</v>
      </c>
      <c r="J680">
        <v>74.900000000000006</v>
      </c>
      <c r="K680">
        <v>268.2</v>
      </c>
      <c r="L680">
        <v>139.4</v>
      </c>
      <c r="M680">
        <v>277.60000000000002</v>
      </c>
      <c r="N680">
        <v>39.200000000000003</v>
      </c>
      <c r="O680" t="s">
        <v>20</v>
      </c>
      <c r="P680">
        <v>20.8</v>
      </c>
      <c r="Q680">
        <v>615.6</v>
      </c>
    </row>
    <row r="681" spans="1:17" x14ac:dyDescent="0.45">
      <c r="A681" s="1">
        <v>44043</v>
      </c>
      <c r="B681">
        <v>72.8</v>
      </c>
      <c r="C681">
        <v>91.3</v>
      </c>
      <c r="D681">
        <v>53.8</v>
      </c>
      <c r="E681">
        <v>52.5</v>
      </c>
      <c r="F681">
        <v>55.3</v>
      </c>
      <c r="G681">
        <v>98.2</v>
      </c>
      <c r="H681">
        <v>42.4</v>
      </c>
      <c r="I681">
        <v>52.6</v>
      </c>
      <c r="J681">
        <v>75.099999999999994</v>
      </c>
      <c r="K681">
        <v>268.2</v>
      </c>
      <c r="L681">
        <v>139.30000000000001</v>
      </c>
      <c r="M681">
        <v>284</v>
      </c>
      <c r="N681">
        <v>39.299999999999997</v>
      </c>
      <c r="O681" t="s">
        <v>20</v>
      </c>
      <c r="P681">
        <v>20.9</v>
      </c>
      <c r="Q681">
        <v>615.6</v>
      </c>
    </row>
    <row r="682" spans="1:17" x14ac:dyDescent="0.45">
      <c r="A682" s="1">
        <v>44046</v>
      </c>
      <c r="B682">
        <v>69.900000000000006</v>
      </c>
      <c r="C682">
        <v>87.4</v>
      </c>
      <c r="D682">
        <v>52.6</v>
      </c>
      <c r="E682">
        <v>53.7</v>
      </c>
      <c r="F682">
        <v>55.6</v>
      </c>
      <c r="G682">
        <v>98.4</v>
      </c>
      <c r="H682">
        <v>42.9</v>
      </c>
      <c r="I682">
        <v>53</v>
      </c>
      <c r="J682">
        <v>74.400000000000006</v>
      </c>
      <c r="K682">
        <v>258.10000000000002</v>
      </c>
      <c r="L682">
        <v>134.80000000000001</v>
      </c>
      <c r="M682">
        <v>272.5</v>
      </c>
      <c r="N682">
        <v>39.299999999999997</v>
      </c>
      <c r="O682" t="s">
        <v>20</v>
      </c>
      <c r="P682">
        <v>20.9</v>
      </c>
      <c r="Q682">
        <v>596.5</v>
      </c>
    </row>
    <row r="683" spans="1:17" x14ac:dyDescent="0.45">
      <c r="A683" s="1">
        <v>44047</v>
      </c>
      <c r="B683">
        <v>69.599999999999994</v>
      </c>
      <c r="C683">
        <v>87.3</v>
      </c>
      <c r="D683">
        <v>52.5</v>
      </c>
      <c r="E683">
        <v>59</v>
      </c>
      <c r="F683">
        <v>55.3</v>
      </c>
      <c r="G683">
        <v>98.4</v>
      </c>
      <c r="H683">
        <v>43.5</v>
      </c>
      <c r="I683">
        <v>52.6</v>
      </c>
      <c r="J683">
        <v>74</v>
      </c>
      <c r="K683">
        <v>258.10000000000002</v>
      </c>
      <c r="L683">
        <v>133.19999999999999</v>
      </c>
      <c r="M683">
        <v>264.3</v>
      </c>
      <c r="N683">
        <v>39.5</v>
      </c>
      <c r="O683" t="s">
        <v>20</v>
      </c>
      <c r="P683">
        <v>20.5</v>
      </c>
      <c r="Q683">
        <v>596.5</v>
      </c>
    </row>
    <row r="684" spans="1:17" x14ac:dyDescent="0.45">
      <c r="A684" s="1">
        <v>44048</v>
      </c>
      <c r="B684">
        <v>69.5</v>
      </c>
      <c r="C684">
        <v>87.1</v>
      </c>
      <c r="D684">
        <v>51.8</v>
      </c>
      <c r="E684">
        <v>59.7</v>
      </c>
      <c r="F684">
        <v>55.9</v>
      </c>
      <c r="G684">
        <v>98.4</v>
      </c>
      <c r="H684">
        <v>43.9</v>
      </c>
      <c r="I684">
        <v>53</v>
      </c>
      <c r="J684">
        <v>74.900000000000006</v>
      </c>
      <c r="K684">
        <v>258.10000000000002</v>
      </c>
      <c r="L684">
        <v>132.69999999999999</v>
      </c>
      <c r="M684">
        <v>258.89999999999998</v>
      </c>
      <c r="N684">
        <v>39.6</v>
      </c>
      <c r="O684" t="s">
        <v>20</v>
      </c>
      <c r="P684">
        <v>20.3</v>
      </c>
      <c r="Q684">
        <v>596.5</v>
      </c>
    </row>
    <row r="685" spans="1:17" x14ac:dyDescent="0.45">
      <c r="A685" s="1">
        <v>44049</v>
      </c>
      <c r="B685">
        <v>69.3</v>
      </c>
      <c r="C685">
        <v>87.2</v>
      </c>
      <c r="D685">
        <v>52.2</v>
      </c>
      <c r="E685">
        <v>59</v>
      </c>
      <c r="F685">
        <v>55.6</v>
      </c>
      <c r="G685">
        <v>98.4</v>
      </c>
      <c r="H685">
        <v>44</v>
      </c>
      <c r="I685">
        <v>52.6</v>
      </c>
      <c r="J685">
        <v>68.3</v>
      </c>
      <c r="K685">
        <v>258.10000000000002</v>
      </c>
      <c r="L685">
        <v>135.5</v>
      </c>
      <c r="M685">
        <v>260.2</v>
      </c>
      <c r="N685">
        <v>39.4</v>
      </c>
      <c r="O685" t="s">
        <v>20</v>
      </c>
      <c r="P685">
        <v>20.3</v>
      </c>
      <c r="Q685">
        <v>596.5</v>
      </c>
    </row>
    <row r="686" spans="1:17" x14ac:dyDescent="0.45">
      <c r="A686" s="1">
        <v>44050</v>
      </c>
      <c r="B686">
        <v>70.599999999999994</v>
      </c>
      <c r="C686">
        <v>88.1</v>
      </c>
      <c r="D686">
        <v>52.1</v>
      </c>
      <c r="E686">
        <v>58.7</v>
      </c>
      <c r="F686">
        <v>55.1</v>
      </c>
      <c r="G686">
        <v>98.4</v>
      </c>
      <c r="H686">
        <v>43.7</v>
      </c>
      <c r="I686">
        <v>51.9</v>
      </c>
      <c r="J686">
        <v>68.099999999999994</v>
      </c>
      <c r="K686">
        <v>258.10000000000002</v>
      </c>
      <c r="L686">
        <v>137.4</v>
      </c>
      <c r="M686">
        <v>263.5</v>
      </c>
      <c r="N686">
        <v>39.200000000000003</v>
      </c>
      <c r="O686" t="s">
        <v>20</v>
      </c>
      <c r="P686">
        <v>20.5</v>
      </c>
      <c r="Q686">
        <v>596.5</v>
      </c>
    </row>
    <row r="687" spans="1:17" x14ac:dyDescent="0.45">
      <c r="A687" s="1">
        <v>44053</v>
      </c>
      <c r="B687">
        <v>68.7</v>
      </c>
      <c r="C687">
        <v>85.2</v>
      </c>
      <c r="D687">
        <v>51.3</v>
      </c>
      <c r="E687">
        <v>58.9</v>
      </c>
      <c r="F687">
        <v>54.7</v>
      </c>
      <c r="G687">
        <v>97.2</v>
      </c>
      <c r="H687">
        <v>43.9</v>
      </c>
      <c r="I687">
        <v>52.9</v>
      </c>
      <c r="J687">
        <v>66.599999999999994</v>
      </c>
      <c r="K687">
        <v>250.8</v>
      </c>
      <c r="L687">
        <v>133.5</v>
      </c>
      <c r="M687">
        <v>245.7</v>
      </c>
      <c r="N687">
        <v>38.1</v>
      </c>
      <c r="O687" t="s">
        <v>20</v>
      </c>
      <c r="P687">
        <v>21</v>
      </c>
      <c r="Q687">
        <v>564.20000000000005</v>
      </c>
    </row>
    <row r="688" spans="1:17" x14ac:dyDescent="0.45">
      <c r="A688" s="1">
        <v>44054</v>
      </c>
      <c r="B688">
        <v>68.599999999999994</v>
      </c>
      <c r="C688">
        <v>85.2</v>
      </c>
      <c r="D688">
        <v>59</v>
      </c>
      <c r="E688">
        <v>59.2</v>
      </c>
      <c r="F688">
        <v>55.1</v>
      </c>
      <c r="G688">
        <v>97.2</v>
      </c>
      <c r="H688">
        <v>44.6</v>
      </c>
      <c r="I688">
        <v>53.3</v>
      </c>
      <c r="J688">
        <v>64.400000000000006</v>
      </c>
      <c r="K688">
        <v>250.8</v>
      </c>
      <c r="L688">
        <v>134.6</v>
      </c>
      <c r="M688">
        <v>239.6</v>
      </c>
      <c r="N688">
        <v>37.799999999999997</v>
      </c>
      <c r="O688" t="s">
        <v>20</v>
      </c>
      <c r="P688">
        <v>21.1</v>
      </c>
      <c r="Q688">
        <v>564.20000000000005</v>
      </c>
    </row>
    <row r="689" spans="1:17" x14ac:dyDescent="0.45">
      <c r="A689" s="1">
        <v>44055</v>
      </c>
      <c r="B689">
        <v>68.3</v>
      </c>
      <c r="C689">
        <v>84.8</v>
      </c>
      <c r="D689">
        <v>62.2</v>
      </c>
      <c r="E689">
        <v>59.4</v>
      </c>
      <c r="F689">
        <v>54.6</v>
      </c>
      <c r="G689">
        <v>97.2</v>
      </c>
      <c r="H689">
        <v>44.3</v>
      </c>
      <c r="I689">
        <v>53.1</v>
      </c>
      <c r="J689">
        <v>64.900000000000006</v>
      </c>
      <c r="K689">
        <v>250.8</v>
      </c>
      <c r="L689">
        <v>135</v>
      </c>
      <c r="M689">
        <v>244.8</v>
      </c>
      <c r="N689">
        <v>37.799999999999997</v>
      </c>
      <c r="O689" t="s">
        <v>20</v>
      </c>
      <c r="P689">
        <v>21</v>
      </c>
      <c r="Q689">
        <v>564.20000000000005</v>
      </c>
    </row>
    <row r="690" spans="1:17" x14ac:dyDescent="0.45">
      <c r="A690" s="1">
        <v>44056</v>
      </c>
      <c r="B690">
        <v>68.3</v>
      </c>
      <c r="C690">
        <v>84.8</v>
      </c>
      <c r="D690">
        <v>62.2</v>
      </c>
      <c r="E690">
        <v>59.6</v>
      </c>
      <c r="F690">
        <v>54.6</v>
      </c>
      <c r="G690">
        <v>97.2</v>
      </c>
      <c r="H690">
        <v>44.5</v>
      </c>
      <c r="I690">
        <v>53.7</v>
      </c>
      <c r="J690">
        <v>64.3</v>
      </c>
      <c r="K690">
        <v>250.8</v>
      </c>
      <c r="L690">
        <v>134.9</v>
      </c>
      <c r="M690">
        <v>247.5</v>
      </c>
      <c r="N690">
        <v>37.6</v>
      </c>
      <c r="O690" t="s">
        <v>20</v>
      </c>
      <c r="P690">
        <v>20.8</v>
      </c>
      <c r="Q690">
        <v>564.20000000000005</v>
      </c>
    </row>
    <row r="691" spans="1:17" x14ac:dyDescent="0.45">
      <c r="A691" s="1">
        <v>44057</v>
      </c>
      <c r="B691">
        <v>68.2</v>
      </c>
      <c r="C691">
        <v>84.8</v>
      </c>
      <c r="D691">
        <v>62</v>
      </c>
      <c r="E691">
        <v>59.1</v>
      </c>
      <c r="F691">
        <v>55.4</v>
      </c>
      <c r="G691">
        <v>97.2</v>
      </c>
      <c r="H691">
        <v>44.5</v>
      </c>
      <c r="I691">
        <v>53.9</v>
      </c>
      <c r="J691">
        <v>64.7</v>
      </c>
      <c r="K691">
        <v>250.8</v>
      </c>
      <c r="L691">
        <v>135.4</v>
      </c>
      <c r="M691">
        <v>246.8</v>
      </c>
      <c r="N691">
        <v>37.799999999999997</v>
      </c>
      <c r="O691" t="s">
        <v>20</v>
      </c>
      <c r="P691">
        <v>20.9</v>
      </c>
      <c r="Q691">
        <v>564.20000000000005</v>
      </c>
    </row>
    <row r="692" spans="1:17" x14ac:dyDescent="0.45">
      <c r="A692" s="1">
        <v>44060</v>
      </c>
      <c r="B692">
        <v>66</v>
      </c>
      <c r="C692">
        <v>81.5</v>
      </c>
      <c r="D692">
        <v>59.1</v>
      </c>
      <c r="E692">
        <v>59.8</v>
      </c>
      <c r="F692">
        <v>55.8</v>
      </c>
      <c r="G692">
        <v>97.6</v>
      </c>
      <c r="H692">
        <v>44.7</v>
      </c>
      <c r="I692">
        <v>54.2</v>
      </c>
      <c r="J692">
        <v>64.900000000000006</v>
      </c>
      <c r="K692">
        <v>246.1</v>
      </c>
      <c r="L692">
        <v>133.1</v>
      </c>
      <c r="M692">
        <v>242.4</v>
      </c>
      <c r="N692">
        <v>36.4</v>
      </c>
      <c r="O692" t="s">
        <v>20</v>
      </c>
      <c r="P692">
        <v>21.2</v>
      </c>
      <c r="Q692">
        <v>522.6</v>
      </c>
    </row>
    <row r="693" spans="1:17" x14ac:dyDescent="0.45">
      <c r="A693" s="1">
        <v>44061</v>
      </c>
      <c r="B693">
        <v>65.8</v>
      </c>
      <c r="C693">
        <v>80.900000000000006</v>
      </c>
      <c r="D693">
        <v>58.8</v>
      </c>
      <c r="E693">
        <v>60.1</v>
      </c>
      <c r="F693">
        <v>56</v>
      </c>
      <c r="G693">
        <v>97.6</v>
      </c>
      <c r="H693">
        <v>44.6</v>
      </c>
      <c r="I693">
        <v>54.5</v>
      </c>
      <c r="J693">
        <v>65.5</v>
      </c>
      <c r="K693">
        <v>246.1</v>
      </c>
      <c r="L693">
        <v>132.19999999999999</v>
      </c>
      <c r="M693">
        <v>245.6</v>
      </c>
      <c r="N693">
        <v>36.6</v>
      </c>
      <c r="O693" t="s">
        <v>20</v>
      </c>
      <c r="P693">
        <v>21.1</v>
      </c>
      <c r="Q693">
        <v>522.6</v>
      </c>
    </row>
    <row r="694" spans="1:17" x14ac:dyDescent="0.45">
      <c r="A694" s="1">
        <v>44062</v>
      </c>
      <c r="B694">
        <v>65.7</v>
      </c>
      <c r="C694">
        <v>80.599999999999994</v>
      </c>
      <c r="D694">
        <v>58.8</v>
      </c>
      <c r="E694">
        <v>60.7</v>
      </c>
      <c r="F694">
        <v>55.9</v>
      </c>
      <c r="G694">
        <v>97.6</v>
      </c>
      <c r="H694">
        <v>44.7</v>
      </c>
      <c r="I694">
        <v>54.5</v>
      </c>
      <c r="J694">
        <v>65.5</v>
      </c>
      <c r="K694">
        <v>246.1</v>
      </c>
      <c r="L694">
        <v>133</v>
      </c>
      <c r="M694">
        <v>246.5</v>
      </c>
      <c r="N694">
        <v>36.299999999999997</v>
      </c>
      <c r="O694" t="s">
        <v>20</v>
      </c>
      <c r="P694">
        <v>21.1</v>
      </c>
      <c r="Q694">
        <v>522.6</v>
      </c>
    </row>
    <row r="695" spans="1:17" x14ac:dyDescent="0.45">
      <c r="A695" s="1">
        <v>44063</v>
      </c>
      <c r="B695">
        <v>63.7</v>
      </c>
      <c r="C695">
        <v>80.3</v>
      </c>
      <c r="D695">
        <v>58.6</v>
      </c>
      <c r="E695">
        <v>61.1</v>
      </c>
      <c r="F695">
        <v>56.5</v>
      </c>
      <c r="G695">
        <v>97.6</v>
      </c>
      <c r="H695">
        <v>44.8</v>
      </c>
      <c r="I695">
        <v>54.7</v>
      </c>
      <c r="J695">
        <v>66.3</v>
      </c>
      <c r="K695">
        <v>246.1</v>
      </c>
      <c r="L695">
        <v>131.19999999999999</v>
      </c>
      <c r="M695">
        <v>247.7</v>
      </c>
      <c r="N695">
        <v>36</v>
      </c>
      <c r="O695" t="s">
        <v>20</v>
      </c>
      <c r="P695">
        <v>20.9</v>
      </c>
      <c r="Q695">
        <v>522.6</v>
      </c>
    </row>
    <row r="696" spans="1:17" x14ac:dyDescent="0.45">
      <c r="A696" s="1">
        <v>44064</v>
      </c>
      <c r="B696">
        <v>63.4</v>
      </c>
      <c r="C696">
        <v>79.900000000000006</v>
      </c>
      <c r="D696">
        <v>58.4</v>
      </c>
      <c r="E696">
        <v>61.3</v>
      </c>
      <c r="F696">
        <v>56.4</v>
      </c>
      <c r="G696">
        <v>97.6</v>
      </c>
      <c r="H696">
        <v>44.6</v>
      </c>
      <c r="I696">
        <v>54.7</v>
      </c>
      <c r="J696">
        <v>66.3</v>
      </c>
      <c r="K696">
        <v>246.1</v>
      </c>
      <c r="L696">
        <v>131.80000000000001</v>
      </c>
      <c r="M696">
        <v>256.2</v>
      </c>
      <c r="N696">
        <v>35.700000000000003</v>
      </c>
      <c r="O696" t="s">
        <v>20</v>
      </c>
      <c r="P696">
        <v>21</v>
      </c>
      <c r="Q696">
        <v>522.6</v>
      </c>
    </row>
    <row r="697" spans="1:17" x14ac:dyDescent="0.45">
      <c r="A697" s="1">
        <v>44067</v>
      </c>
      <c r="B697">
        <v>61.4</v>
      </c>
      <c r="C697">
        <v>77.2</v>
      </c>
      <c r="D697">
        <v>57.8</v>
      </c>
      <c r="E697">
        <v>61.1</v>
      </c>
      <c r="F697">
        <v>56.2</v>
      </c>
      <c r="G697">
        <v>95.9</v>
      </c>
      <c r="H697">
        <v>44.9</v>
      </c>
      <c r="I697">
        <v>54.7</v>
      </c>
      <c r="J697">
        <v>65.400000000000006</v>
      </c>
      <c r="K697">
        <v>245.1</v>
      </c>
      <c r="L697">
        <v>130.1</v>
      </c>
      <c r="M697">
        <v>239.1</v>
      </c>
      <c r="N697">
        <v>34.9</v>
      </c>
      <c r="O697" t="s">
        <v>20</v>
      </c>
      <c r="P697">
        <v>21.9</v>
      </c>
      <c r="Q697">
        <v>517.9</v>
      </c>
    </row>
    <row r="698" spans="1:17" x14ac:dyDescent="0.45">
      <c r="A698" s="1">
        <v>44068</v>
      </c>
      <c r="B698">
        <v>61.2</v>
      </c>
      <c r="C698">
        <v>76.900000000000006</v>
      </c>
      <c r="D698">
        <v>57.7</v>
      </c>
      <c r="E698">
        <v>60.7</v>
      </c>
      <c r="F698">
        <v>56.4</v>
      </c>
      <c r="G698">
        <v>95.9</v>
      </c>
      <c r="H698">
        <v>44.8</v>
      </c>
      <c r="I698">
        <v>54.9</v>
      </c>
      <c r="J698">
        <v>65.599999999999994</v>
      </c>
      <c r="K698">
        <v>245.1</v>
      </c>
      <c r="L698">
        <v>129.69999999999999</v>
      </c>
      <c r="M698">
        <v>240.2</v>
      </c>
      <c r="N698">
        <v>34.799999999999997</v>
      </c>
      <c r="O698" t="s">
        <v>20</v>
      </c>
      <c r="P698">
        <v>21.6</v>
      </c>
      <c r="Q698">
        <v>517.9</v>
      </c>
    </row>
    <row r="699" spans="1:17" x14ac:dyDescent="0.45">
      <c r="A699" s="1">
        <v>44069</v>
      </c>
      <c r="B699">
        <v>61.1</v>
      </c>
      <c r="C699">
        <v>76.7</v>
      </c>
      <c r="D699">
        <v>58.2</v>
      </c>
      <c r="E699">
        <v>61.1</v>
      </c>
      <c r="F699">
        <v>56.8</v>
      </c>
      <c r="G699">
        <v>95.9</v>
      </c>
      <c r="H699">
        <v>44.9</v>
      </c>
      <c r="I699">
        <v>55.4</v>
      </c>
      <c r="J699">
        <v>66.3</v>
      </c>
      <c r="K699">
        <v>245.1</v>
      </c>
      <c r="L699">
        <v>128.6</v>
      </c>
      <c r="M699">
        <v>245.5</v>
      </c>
      <c r="N699">
        <v>34.4</v>
      </c>
      <c r="O699" t="s">
        <v>20</v>
      </c>
      <c r="P699">
        <v>21.4</v>
      </c>
      <c r="Q699">
        <v>517.9</v>
      </c>
    </row>
    <row r="700" spans="1:17" x14ac:dyDescent="0.45">
      <c r="A700" s="1">
        <v>44070</v>
      </c>
      <c r="B700">
        <v>61.5</v>
      </c>
      <c r="C700">
        <v>76.8</v>
      </c>
      <c r="D700">
        <v>58.1</v>
      </c>
      <c r="E700">
        <v>60</v>
      </c>
      <c r="F700">
        <v>56.5</v>
      </c>
      <c r="G700">
        <v>95.9</v>
      </c>
      <c r="H700">
        <v>44.8</v>
      </c>
      <c r="I700">
        <v>55.4</v>
      </c>
      <c r="J700">
        <v>66.099999999999994</v>
      </c>
      <c r="K700">
        <v>245.1</v>
      </c>
      <c r="L700">
        <v>128</v>
      </c>
      <c r="M700">
        <v>240.8</v>
      </c>
      <c r="N700">
        <v>34.700000000000003</v>
      </c>
      <c r="O700" t="s">
        <v>20</v>
      </c>
      <c r="P700">
        <v>21.7</v>
      </c>
      <c r="Q700">
        <v>517.9</v>
      </c>
    </row>
    <row r="701" spans="1:17" x14ac:dyDescent="0.45">
      <c r="A701" s="1">
        <v>44071</v>
      </c>
      <c r="B701">
        <v>61.2</v>
      </c>
      <c r="C701">
        <v>76.7</v>
      </c>
      <c r="D701">
        <v>57.6</v>
      </c>
      <c r="E701">
        <v>60</v>
      </c>
      <c r="F701">
        <v>56.4</v>
      </c>
      <c r="G701">
        <v>95.9</v>
      </c>
      <c r="H701">
        <v>44.5</v>
      </c>
      <c r="I701">
        <v>55.3</v>
      </c>
      <c r="J701">
        <v>65.7</v>
      </c>
      <c r="K701">
        <v>245.1</v>
      </c>
      <c r="L701">
        <v>127.1</v>
      </c>
      <c r="M701">
        <v>239.3</v>
      </c>
      <c r="N701">
        <v>34.4</v>
      </c>
      <c r="O701" t="s">
        <v>20</v>
      </c>
      <c r="P701">
        <v>21.7</v>
      </c>
      <c r="Q701">
        <v>517.9</v>
      </c>
    </row>
    <row r="702" spans="1:17" x14ac:dyDescent="0.45">
      <c r="A702" s="1">
        <v>44074</v>
      </c>
      <c r="B702">
        <v>60.4</v>
      </c>
      <c r="C702">
        <v>75.8</v>
      </c>
      <c r="D702">
        <v>56.8</v>
      </c>
      <c r="E702">
        <v>60.3</v>
      </c>
      <c r="F702">
        <v>56.9</v>
      </c>
      <c r="G702">
        <v>96.6</v>
      </c>
      <c r="H702">
        <v>44.7</v>
      </c>
      <c r="I702">
        <v>55.5</v>
      </c>
      <c r="J702">
        <v>66</v>
      </c>
      <c r="K702">
        <v>244.5</v>
      </c>
      <c r="L702">
        <v>125.9</v>
      </c>
      <c r="M702">
        <v>241.6</v>
      </c>
      <c r="N702">
        <v>33.5</v>
      </c>
      <c r="O702" t="s">
        <v>20</v>
      </c>
      <c r="P702">
        <v>22.8</v>
      </c>
      <c r="Q702">
        <v>513.70000000000005</v>
      </c>
    </row>
    <row r="703" spans="1:17" x14ac:dyDescent="0.45">
      <c r="A703" s="1">
        <v>44075</v>
      </c>
      <c r="B703">
        <v>60.1</v>
      </c>
      <c r="C703">
        <v>75.400000000000006</v>
      </c>
      <c r="D703">
        <v>56.9</v>
      </c>
      <c r="E703">
        <v>60.5</v>
      </c>
      <c r="F703">
        <v>57</v>
      </c>
      <c r="G703">
        <v>96.6</v>
      </c>
      <c r="H703">
        <v>44.8</v>
      </c>
      <c r="I703">
        <v>55.8</v>
      </c>
      <c r="J703">
        <v>66</v>
      </c>
      <c r="K703">
        <v>244.5</v>
      </c>
      <c r="L703">
        <v>125</v>
      </c>
      <c r="M703">
        <v>240.5</v>
      </c>
      <c r="N703">
        <v>33.1</v>
      </c>
      <c r="O703" t="s">
        <v>20</v>
      </c>
      <c r="P703">
        <v>22.6</v>
      </c>
      <c r="Q703">
        <v>513.70000000000005</v>
      </c>
    </row>
    <row r="704" spans="1:17" x14ac:dyDescent="0.45">
      <c r="A704" s="1">
        <v>44076</v>
      </c>
      <c r="B704">
        <v>60.1</v>
      </c>
      <c r="C704">
        <v>75.2</v>
      </c>
      <c r="D704">
        <v>56.6</v>
      </c>
      <c r="E704">
        <v>60.1</v>
      </c>
      <c r="F704">
        <v>56.2</v>
      </c>
      <c r="G704">
        <v>96.6</v>
      </c>
      <c r="H704">
        <v>44</v>
      </c>
      <c r="I704">
        <v>55</v>
      </c>
      <c r="J704">
        <v>65.2</v>
      </c>
      <c r="K704">
        <v>244.5</v>
      </c>
      <c r="L704">
        <v>124.7</v>
      </c>
      <c r="M704">
        <v>235</v>
      </c>
      <c r="N704">
        <v>33.9</v>
      </c>
      <c r="O704" t="s">
        <v>20</v>
      </c>
      <c r="P704">
        <v>23</v>
      </c>
      <c r="Q704">
        <v>513.70000000000005</v>
      </c>
    </row>
    <row r="705" spans="1:17" x14ac:dyDescent="0.45">
      <c r="A705" s="1">
        <v>44077</v>
      </c>
      <c r="B705">
        <v>61</v>
      </c>
      <c r="C705">
        <v>76.2</v>
      </c>
      <c r="D705">
        <v>57.9</v>
      </c>
      <c r="E705">
        <v>60.6</v>
      </c>
      <c r="F705">
        <v>56.6</v>
      </c>
      <c r="G705">
        <v>96.6</v>
      </c>
      <c r="H705">
        <v>44.2</v>
      </c>
      <c r="I705">
        <v>55.1</v>
      </c>
      <c r="J705">
        <v>65.7</v>
      </c>
      <c r="K705">
        <v>244.5</v>
      </c>
      <c r="L705">
        <v>125.6</v>
      </c>
      <c r="M705">
        <v>240.6</v>
      </c>
      <c r="N705">
        <v>34.9</v>
      </c>
      <c r="O705" t="s">
        <v>20</v>
      </c>
      <c r="P705">
        <v>23.5</v>
      </c>
      <c r="Q705">
        <v>513.70000000000005</v>
      </c>
    </row>
    <row r="706" spans="1:17" x14ac:dyDescent="0.45">
      <c r="A706" s="1">
        <v>44078</v>
      </c>
      <c r="B706">
        <v>61</v>
      </c>
      <c r="C706">
        <v>76</v>
      </c>
      <c r="D706">
        <v>58.1</v>
      </c>
      <c r="E706">
        <v>60.9</v>
      </c>
      <c r="F706">
        <v>56.7</v>
      </c>
      <c r="G706">
        <v>96.6</v>
      </c>
      <c r="H706">
        <v>44.1</v>
      </c>
      <c r="I706">
        <v>55.2</v>
      </c>
      <c r="J706">
        <v>66.2</v>
      </c>
      <c r="K706">
        <v>244.5</v>
      </c>
      <c r="L706">
        <v>125.7</v>
      </c>
      <c r="M706">
        <v>237.1</v>
      </c>
      <c r="N706">
        <v>36</v>
      </c>
      <c r="O706" t="s">
        <v>20</v>
      </c>
      <c r="P706">
        <v>23.9</v>
      </c>
      <c r="Q706">
        <v>513.70000000000005</v>
      </c>
    </row>
    <row r="707" spans="1:17" x14ac:dyDescent="0.45">
      <c r="A707" s="1">
        <v>44081</v>
      </c>
      <c r="B707">
        <v>61</v>
      </c>
      <c r="C707">
        <v>76</v>
      </c>
      <c r="D707">
        <v>58.1</v>
      </c>
      <c r="E707">
        <v>60.9</v>
      </c>
      <c r="F707">
        <v>56.7</v>
      </c>
      <c r="G707">
        <v>96.6</v>
      </c>
      <c r="H707">
        <v>44.1</v>
      </c>
      <c r="I707">
        <v>55.2</v>
      </c>
      <c r="J707">
        <v>66.2</v>
      </c>
      <c r="K707">
        <v>244.5</v>
      </c>
      <c r="L707">
        <v>125.7</v>
      </c>
      <c r="M707">
        <v>237.1</v>
      </c>
      <c r="N707">
        <v>36</v>
      </c>
      <c r="O707" t="s">
        <v>20</v>
      </c>
      <c r="P707">
        <v>23.9</v>
      </c>
      <c r="Q707">
        <v>513.70000000000005</v>
      </c>
    </row>
    <row r="708" spans="1:17" x14ac:dyDescent="0.45">
      <c r="A708" s="1">
        <v>44082</v>
      </c>
      <c r="B708">
        <v>60.7</v>
      </c>
      <c r="C708">
        <v>75.900000000000006</v>
      </c>
      <c r="D708">
        <v>57.6</v>
      </c>
      <c r="E708">
        <v>60.8</v>
      </c>
      <c r="F708">
        <v>56.6</v>
      </c>
      <c r="G708">
        <v>95.8</v>
      </c>
      <c r="H708">
        <v>44.4</v>
      </c>
      <c r="I708">
        <v>55.4</v>
      </c>
      <c r="J708">
        <v>67</v>
      </c>
      <c r="K708">
        <v>244.6</v>
      </c>
      <c r="L708">
        <v>123.5</v>
      </c>
      <c r="M708">
        <v>227.7</v>
      </c>
      <c r="N708">
        <v>35.200000000000003</v>
      </c>
      <c r="O708" t="s">
        <v>20</v>
      </c>
      <c r="P708">
        <v>25.1</v>
      </c>
      <c r="Q708">
        <v>506.3</v>
      </c>
    </row>
    <row r="709" spans="1:17" x14ac:dyDescent="0.45">
      <c r="A709" s="1">
        <v>44083</v>
      </c>
      <c r="B709">
        <v>60.6</v>
      </c>
      <c r="C709">
        <v>75.7</v>
      </c>
      <c r="D709">
        <v>57.2</v>
      </c>
      <c r="E709">
        <v>60.5</v>
      </c>
      <c r="F709">
        <v>56.6</v>
      </c>
      <c r="G709">
        <v>95.8</v>
      </c>
      <c r="H709">
        <v>44</v>
      </c>
      <c r="I709">
        <v>54.8</v>
      </c>
      <c r="J709">
        <v>66.7</v>
      </c>
      <c r="K709">
        <v>244.6</v>
      </c>
      <c r="L709">
        <v>122.6</v>
      </c>
      <c r="M709">
        <v>229.9</v>
      </c>
      <c r="N709">
        <v>34.9</v>
      </c>
      <c r="O709" t="s">
        <v>20</v>
      </c>
      <c r="P709">
        <v>24.7</v>
      </c>
      <c r="Q709">
        <v>506.3</v>
      </c>
    </row>
    <row r="710" spans="1:17" x14ac:dyDescent="0.45">
      <c r="A710" s="1">
        <v>44084</v>
      </c>
      <c r="B710">
        <v>60.9</v>
      </c>
      <c r="C710">
        <v>76.3</v>
      </c>
      <c r="D710">
        <v>57.7</v>
      </c>
      <c r="E710">
        <v>60.8</v>
      </c>
      <c r="F710">
        <v>57.3</v>
      </c>
      <c r="G710">
        <v>95.8</v>
      </c>
      <c r="H710">
        <v>44.4</v>
      </c>
      <c r="I710">
        <v>55</v>
      </c>
      <c r="J710">
        <v>66.599999999999994</v>
      </c>
      <c r="K710">
        <v>244.6</v>
      </c>
      <c r="L710">
        <v>121.8</v>
      </c>
      <c r="M710">
        <v>232.4</v>
      </c>
      <c r="N710">
        <v>34.799999999999997</v>
      </c>
      <c r="O710" t="s">
        <v>20</v>
      </c>
      <c r="P710">
        <v>24.8</v>
      </c>
      <c r="Q710">
        <v>506.3</v>
      </c>
    </row>
    <row r="711" spans="1:17" x14ac:dyDescent="0.45">
      <c r="A711" s="1">
        <v>44085</v>
      </c>
      <c r="B711">
        <v>60.8</v>
      </c>
      <c r="C711">
        <v>76.400000000000006</v>
      </c>
      <c r="D711">
        <v>57.6</v>
      </c>
      <c r="E711">
        <v>60.9</v>
      </c>
      <c r="F711">
        <v>57.2</v>
      </c>
      <c r="G711">
        <v>95.8</v>
      </c>
      <c r="H711">
        <v>44.4</v>
      </c>
      <c r="I711">
        <v>54.7</v>
      </c>
      <c r="J711">
        <v>66.599999999999994</v>
      </c>
      <c r="K711">
        <v>244.6</v>
      </c>
      <c r="L711">
        <v>120.9</v>
      </c>
      <c r="M711">
        <v>228.8</v>
      </c>
      <c r="N711">
        <v>35</v>
      </c>
      <c r="O711" t="s">
        <v>20</v>
      </c>
      <c r="P711">
        <v>24.9</v>
      </c>
      <c r="Q711">
        <v>506.3</v>
      </c>
    </row>
    <row r="712" spans="1:17" x14ac:dyDescent="0.45">
      <c r="A712" s="1">
        <v>44088</v>
      </c>
      <c r="B712">
        <v>59.8</v>
      </c>
      <c r="C712">
        <v>75.099999999999994</v>
      </c>
      <c r="D712">
        <v>57</v>
      </c>
      <c r="E712">
        <v>61</v>
      </c>
      <c r="F712">
        <v>57.1</v>
      </c>
      <c r="G712">
        <v>97.2</v>
      </c>
      <c r="H712">
        <v>44.3</v>
      </c>
      <c r="I712">
        <v>54.6</v>
      </c>
      <c r="J712">
        <v>67</v>
      </c>
      <c r="K712">
        <v>249.6</v>
      </c>
      <c r="L712">
        <v>119.6</v>
      </c>
      <c r="M712">
        <v>222.7</v>
      </c>
      <c r="N712">
        <v>33.9</v>
      </c>
      <c r="O712" t="s">
        <v>20</v>
      </c>
      <c r="P712">
        <v>25.2</v>
      </c>
      <c r="Q712">
        <v>504.7</v>
      </c>
    </row>
    <row r="713" spans="1:17" x14ac:dyDescent="0.45">
      <c r="A713" s="1">
        <v>44089</v>
      </c>
      <c r="B713">
        <v>59.6</v>
      </c>
      <c r="C713">
        <v>75</v>
      </c>
      <c r="D713">
        <v>57</v>
      </c>
      <c r="E713">
        <v>61.1</v>
      </c>
      <c r="F713">
        <v>56.9</v>
      </c>
      <c r="G713">
        <v>97.2</v>
      </c>
      <c r="H713">
        <v>43.8</v>
      </c>
      <c r="I713">
        <v>54.4</v>
      </c>
      <c r="J713">
        <v>67.900000000000006</v>
      </c>
      <c r="K713">
        <v>249.6</v>
      </c>
      <c r="L713">
        <v>119.9</v>
      </c>
      <c r="M713">
        <v>225.3</v>
      </c>
      <c r="N713">
        <v>33.799999999999997</v>
      </c>
      <c r="O713" t="s">
        <v>20</v>
      </c>
      <c r="P713">
        <v>25.2</v>
      </c>
      <c r="Q713">
        <v>504.7</v>
      </c>
    </row>
    <row r="714" spans="1:17" x14ac:dyDescent="0.45">
      <c r="A714" s="1">
        <v>44090</v>
      </c>
      <c r="B714">
        <v>59.6</v>
      </c>
      <c r="C714">
        <v>75.5</v>
      </c>
      <c r="D714">
        <v>56.9</v>
      </c>
      <c r="E714">
        <v>60.9</v>
      </c>
      <c r="F714">
        <v>56.7</v>
      </c>
      <c r="G714">
        <v>97.2</v>
      </c>
      <c r="H714">
        <v>43.9</v>
      </c>
      <c r="I714">
        <v>54.3</v>
      </c>
      <c r="J714">
        <v>66.8</v>
      </c>
      <c r="K714">
        <v>249.6</v>
      </c>
      <c r="L714">
        <v>119.7</v>
      </c>
      <c r="M714">
        <v>226.2</v>
      </c>
      <c r="N714">
        <v>33.9</v>
      </c>
      <c r="O714" t="s">
        <v>20</v>
      </c>
      <c r="P714">
        <v>25.5</v>
      </c>
      <c r="Q714">
        <v>504.7</v>
      </c>
    </row>
    <row r="715" spans="1:17" x14ac:dyDescent="0.45">
      <c r="A715" s="1">
        <v>44091</v>
      </c>
      <c r="B715">
        <v>59.7</v>
      </c>
      <c r="C715">
        <v>75.599999999999994</v>
      </c>
      <c r="D715">
        <v>56.9</v>
      </c>
      <c r="E715">
        <v>61.2</v>
      </c>
      <c r="F715">
        <v>56.6</v>
      </c>
      <c r="G715">
        <v>97.2</v>
      </c>
      <c r="H715">
        <v>44.6</v>
      </c>
      <c r="I715">
        <v>54.4</v>
      </c>
      <c r="J715">
        <v>67.599999999999994</v>
      </c>
      <c r="K715">
        <v>249.6</v>
      </c>
      <c r="L715">
        <v>120.3</v>
      </c>
      <c r="M715">
        <v>217</v>
      </c>
      <c r="N715">
        <v>34</v>
      </c>
      <c r="O715" t="s">
        <v>20</v>
      </c>
      <c r="P715">
        <v>25.7</v>
      </c>
      <c r="Q715">
        <v>504.7</v>
      </c>
    </row>
    <row r="716" spans="1:17" x14ac:dyDescent="0.45">
      <c r="A716" s="1">
        <v>44092</v>
      </c>
      <c r="B716">
        <v>59.9</v>
      </c>
      <c r="C716">
        <v>75.5</v>
      </c>
      <c r="D716">
        <v>56.6</v>
      </c>
      <c r="E716">
        <v>61.9</v>
      </c>
      <c r="F716">
        <v>57</v>
      </c>
      <c r="G716">
        <v>97.2</v>
      </c>
      <c r="H716">
        <v>44.9</v>
      </c>
      <c r="I716">
        <v>55</v>
      </c>
      <c r="J716">
        <v>68.2</v>
      </c>
      <c r="K716">
        <v>249.6</v>
      </c>
      <c r="L716">
        <v>120.2</v>
      </c>
      <c r="M716">
        <v>218.6</v>
      </c>
      <c r="N716">
        <v>33.9</v>
      </c>
      <c r="O716" t="s">
        <v>20</v>
      </c>
      <c r="P716">
        <v>25.5</v>
      </c>
      <c r="Q716">
        <v>504.7</v>
      </c>
    </row>
    <row r="717" spans="1:17" x14ac:dyDescent="0.45">
      <c r="A717" s="1">
        <v>44095</v>
      </c>
      <c r="B717">
        <v>58.5</v>
      </c>
      <c r="C717">
        <v>74.5</v>
      </c>
      <c r="D717">
        <v>56.9</v>
      </c>
      <c r="E717">
        <v>62.3</v>
      </c>
      <c r="F717">
        <v>56.9</v>
      </c>
      <c r="G717">
        <v>95.4</v>
      </c>
      <c r="H717">
        <v>45.3</v>
      </c>
      <c r="I717">
        <v>55.2</v>
      </c>
      <c r="J717">
        <v>67.900000000000006</v>
      </c>
      <c r="K717">
        <v>255.4</v>
      </c>
      <c r="L717">
        <v>120.1</v>
      </c>
      <c r="M717">
        <v>231.8</v>
      </c>
      <c r="N717">
        <v>31.8</v>
      </c>
      <c r="O717" t="s">
        <v>20</v>
      </c>
      <c r="P717">
        <v>25.4</v>
      </c>
      <c r="Q717">
        <v>496.2</v>
      </c>
    </row>
    <row r="718" spans="1:17" x14ac:dyDescent="0.45">
      <c r="A718" s="1">
        <v>44096</v>
      </c>
      <c r="B718">
        <v>58.4</v>
      </c>
      <c r="C718">
        <v>74.400000000000006</v>
      </c>
      <c r="D718">
        <v>56.7</v>
      </c>
      <c r="E718">
        <v>62</v>
      </c>
      <c r="F718">
        <v>56.8</v>
      </c>
      <c r="G718">
        <v>95.4</v>
      </c>
      <c r="H718">
        <v>45</v>
      </c>
      <c r="I718">
        <v>55.1</v>
      </c>
      <c r="J718">
        <v>67.8</v>
      </c>
      <c r="K718">
        <v>255.4</v>
      </c>
      <c r="L718">
        <v>122.5</v>
      </c>
      <c r="M718">
        <v>235.1</v>
      </c>
      <c r="N718">
        <v>31.5</v>
      </c>
      <c r="O718" t="s">
        <v>20</v>
      </c>
      <c r="P718">
        <v>25.2</v>
      </c>
      <c r="Q718">
        <v>496.2</v>
      </c>
    </row>
    <row r="719" spans="1:17" x14ac:dyDescent="0.45">
      <c r="A719" s="1">
        <v>44097</v>
      </c>
      <c r="B719">
        <v>58.2</v>
      </c>
      <c r="C719">
        <v>74.3</v>
      </c>
      <c r="D719">
        <v>57.3</v>
      </c>
      <c r="E719">
        <v>62.8</v>
      </c>
      <c r="F719">
        <v>57.1</v>
      </c>
      <c r="G719">
        <v>95.4</v>
      </c>
      <c r="H719">
        <v>45.6</v>
      </c>
      <c r="I719">
        <v>55.6</v>
      </c>
      <c r="J719">
        <v>67.900000000000006</v>
      </c>
      <c r="K719">
        <v>255.4</v>
      </c>
      <c r="L719">
        <v>123.1</v>
      </c>
      <c r="M719">
        <v>241.4</v>
      </c>
      <c r="N719">
        <v>31.6</v>
      </c>
      <c r="O719" t="s">
        <v>20</v>
      </c>
      <c r="P719">
        <v>25.2</v>
      </c>
      <c r="Q719">
        <v>496.2</v>
      </c>
    </row>
    <row r="720" spans="1:17" x14ac:dyDescent="0.45">
      <c r="A720" s="1">
        <v>44098</v>
      </c>
      <c r="B720">
        <v>58.2</v>
      </c>
      <c r="C720">
        <v>74.599999999999994</v>
      </c>
      <c r="D720">
        <v>57.2</v>
      </c>
      <c r="E720">
        <v>62.7</v>
      </c>
      <c r="F720">
        <v>56.8</v>
      </c>
      <c r="G720">
        <v>95.4</v>
      </c>
      <c r="H720">
        <v>45.4</v>
      </c>
      <c r="I720">
        <v>55.5</v>
      </c>
      <c r="J720">
        <v>67.8</v>
      </c>
      <c r="K720">
        <v>255.4</v>
      </c>
      <c r="L720">
        <v>123.3</v>
      </c>
      <c r="M720">
        <v>240.5</v>
      </c>
      <c r="N720">
        <v>31.8</v>
      </c>
      <c r="O720" t="s">
        <v>20</v>
      </c>
      <c r="P720">
        <v>25.1</v>
      </c>
      <c r="Q720">
        <v>496.2</v>
      </c>
    </row>
    <row r="721" spans="1:17" x14ac:dyDescent="0.45">
      <c r="A721" s="1">
        <v>44099</v>
      </c>
      <c r="B721">
        <v>58.1</v>
      </c>
      <c r="C721">
        <v>74.3</v>
      </c>
      <c r="D721">
        <v>57</v>
      </c>
      <c r="E721">
        <v>62.2</v>
      </c>
      <c r="F721">
        <v>56.4</v>
      </c>
      <c r="G721">
        <v>95.4</v>
      </c>
      <c r="H721">
        <v>45</v>
      </c>
      <c r="I721">
        <v>55.2</v>
      </c>
      <c r="J721">
        <v>67.599999999999994</v>
      </c>
      <c r="K721">
        <v>255.4</v>
      </c>
      <c r="L721">
        <v>122.3</v>
      </c>
      <c r="M721">
        <v>247.4</v>
      </c>
      <c r="N721">
        <v>31.5</v>
      </c>
      <c r="O721" t="s">
        <v>20</v>
      </c>
      <c r="P721">
        <v>24.9</v>
      </c>
      <c r="Q721">
        <v>496.2</v>
      </c>
    </row>
    <row r="722" spans="1:17" x14ac:dyDescent="0.45">
      <c r="A722" s="1">
        <v>44102</v>
      </c>
      <c r="B722">
        <v>57.1</v>
      </c>
      <c r="C722">
        <v>73.400000000000006</v>
      </c>
      <c r="D722">
        <v>57.2</v>
      </c>
      <c r="E722">
        <v>63.4</v>
      </c>
      <c r="F722">
        <v>57.4</v>
      </c>
      <c r="G722">
        <v>99.7</v>
      </c>
      <c r="H722">
        <v>45.2</v>
      </c>
      <c r="I722">
        <v>55.9</v>
      </c>
      <c r="J722">
        <v>69.3</v>
      </c>
      <c r="K722">
        <v>261.10000000000002</v>
      </c>
      <c r="L722">
        <v>121.9</v>
      </c>
      <c r="M722">
        <v>239.3</v>
      </c>
      <c r="N722">
        <v>30.4</v>
      </c>
      <c r="O722" t="s">
        <v>20</v>
      </c>
      <c r="P722">
        <v>24.9</v>
      </c>
      <c r="Q722">
        <v>495</v>
      </c>
    </row>
    <row r="723" spans="1:17" x14ac:dyDescent="0.45">
      <c r="A723" s="1">
        <v>44103</v>
      </c>
      <c r="B723">
        <v>56.9</v>
      </c>
      <c r="C723">
        <v>73.5</v>
      </c>
      <c r="D723">
        <v>56.9</v>
      </c>
      <c r="E723">
        <v>63.4</v>
      </c>
      <c r="F723">
        <v>57.3</v>
      </c>
      <c r="G723">
        <v>99.7</v>
      </c>
      <c r="H723">
        <v>45</v>
      </c>
      <c r="I723">
        <v>56</v>
      </c>
      <c r="J723">
        <v>69.2</v>
      </c>
      <c r="K723">
        <v>261.10000000000002</v>
      </c>
      <c r="L723">
        <v>121.8</v>
      </c>
      <c r="M723">
        <v>242.6</v>
      </c>
      <c r="N723">
        <v>30.1</v>
      </c>
      <c r="O723" t="s">
        <v>20</v>
      </c>
      <c r="P723">
        <v>24.7</v>
      </c>
      <c r="Q723">
        <v>495</v>
      </c>
    </row>
    <row r="724" spans="1:17" x14ac:dyDescent="0.45">
      <c r="A724" s="1">
        <v>44104</v>
      </c>
      <c r="B724">
        <v>56.9</v>
      </c>
      <c r="C724">
        <v>73.2</v>
      </c>
      <c r="D724">
        <v>57.1</v>
      </c>
      <c r="E724">
        <v>63.1</v>
      </c>
      <c r="F724">
        <v>57</v>
      </c>
      <c r="G724">
        <v>99.7</v>
      </c>
      <c r="H724">
        <v>45</v>
      </c>
      <c r="I724">
        <v>54.5</v>
      </c>
      <c r="J724">
        <v>68.599999999999994</v>
      </c>
      <c r="K724">
        <v>261.10000000000002</v>
      </c>
      <c r="L724">
        <v>120.5</v>
      </c>
      <c r="M724">
        <v>239.2</v>
      </c>
      <c r="N724">
        <v>30</v>
      </c>
      <c r="O724" t="s">
        <v>20</v>
      </c>
      <c r="P724">
        <v>24.7</v>
      </c>
      <c r="Q724">
        <v>495</v>
      </c>
    </row>
    <row r="725" spans="1:17" x14ac:dyDescent="0.45">
      <c r="A725" s="1">
        <v>44105</v>
      </c>
      <c r="B725">
        <v>57.1</v>
      </c>
      <c r="C725">
        <v>73.099999999999994</v>
      </c>
      <c r="D725">
        <v>57.3</v>
      </c>
      <c r="E725">
        <v>63</v>
      </c>
      <c r="F725">
        <v>56.8</v>
      </c>
      <c r="G725">
        <v>99.7</v>
      </c>
      <c r="H725">
        <v>44.7</v>
      </c>
      <c r="I725">
        <v>54</v>
      </c>
      <c r="J725">
        <v>68.400000000000006</v>
      </c>
      <c r="K725">
        <v>261.10000000000002</v>
      </c>
      <c r="L725">
        <v>119.9</v>
      </c>
      <c r="M725">
        <v>234.3</v>
      </c>
      <c r="N725">
        <v>29.7</v>
      </c>
      <c r="O725" t="s">
        <v>20</v>
      </c>
      <c r="P725">
        <v>24.5</v>
      </c>
      <c r="Q725">
        <v>495</v>
      </c>
    </row>
    <row r="726" spans="1:17" x14ac:dyDescent="0.45">
      <c r="A726" s="1">
        <v>44106</v>
      </c>
      <c r="B726">
        <v>57.1</v>
      </c>
      <c r="C726">
        <v>73.599999999999994</v>
      </c>
      <c r="D726">
        <v>57.5</v>
      </c>
      <c r="E726">
        <v>62.4</v>
      </c>
      <c r="F726">
        <v>56.1</v>
      </c>
      <c r="G726">
        <v>99.7</v>
      </c>
      <c r="H726">
        <v>44.8</v>
      </c>
      <c r="I726">
        <v>53.6</v>
      </c>
      <c r="J726">
        <v>67.599999999999994</v>
      </c>
      <c r="K726">
        <v>261.10000000000002</v>
      </c>
      <c r="L726">
        <v>119.2</v>
      </c>
      <c r="M726">
        <v>228.6</v>
      </c>
      <c r="N726">
        <v>30.4</v>
      </c>
      <c r="O726" t="s">
        <v>20</v>
      </c>
      <c r="P726">
        <v>24.6</v>
      </c>
      <c r="Q726">
        <v>495</v>
      </c>
    </row>
    <row r="727" spans="1:17" x14ac:dyDescent="0.45">
      <c r="A727" s="1">
        <v>44109</v>
      </c>
      <c r="B727">
        <v>57.6</v>
      </c>
      <c r="C727">
        <v>74</v>
      </c>
      <c r="D727">
        <v>57.8</v>
      </c>
      <c r="E727">
        <v>63.7</v>
      </c>
      <c r="F727">
        <v>56.7</v>
      </c>
      <c r="G727">
        <v>104.9</v>
      </c>
      <c r="H727">
        <v>44.9</v>
      </c>
      <c r="I727">
        <v>54.3</v>
      </c>
      <c r="J727">
        <v>69.099999999999994</v>
      </c>
      <c r="K727">
        <v>269.60000000000002</v>
      </c>
      <c r="L727">
        <v>120.7</v>
      </c>
      <c r="M727">
        <v>224.5</v>
      </c>
      <c r="N727">
        <v>29.1</v>
      </c>
      <c r="O727" t="s">
        <v>20</v>
      </c>
      <c r="P727">
        <v>24.3</v>
      </c>
      <c r="Q727">
        <v>493.6</v>
      </c>
    </row>
    <row r="728" spans="1:17" x14ac:dyDescent="0.45">
      <c r="A728" s="1">
        <v>44110</v>
      </c>
      <c r="B728">
        <v>57.4</v>
      </c>
      <c r="C728">
        <v>73.8</v>
      </c>
      <c r="D728">
        <v>57.8</v>
      </c>
      <c r="E728">
        <v>63.7</v>
      </c>
      <c r="F728">
        <v>56.2</v>
      </c>
      <c r="G728">
        <v>104.9</v>
      </c>
      <c r="H728">
        <v>44.8</v>
      </c>
      <c r="I728">
        <v>54.6</v>
      </c>
      <c r="J728">
        <v>68.400000000000006</v>
      </c>
      <c r="K728">
        <v>269.60000000000002</v>
      </c>
      <c r="L728">
        <v>121.4</v>
      </c>
      <c r="M728">
        <v>225.5</v>
      </c>
      <c r="N728">
        <v>29.2</v>
      </c>
      <c r="O728" t="s">
        <v>20</v>
      </c>
      <c r="P728">
        <v>24.3</v>
      </c>
      <c r="Q728">
        <v>493.6</v>
      </c>
    </row>
    <row r="729" spans="1:17" x14ac:dyDescent="0.45">
      <c r="A729" s="1">
        <v>44111</v>
      </c>
      <c r="B729">
        <v>56.9</v>
      </c>
      <c r="C729">
        <v>73.3</v>
      </c>
      <c r="D729">
        <v>57.5</v>
      </c>
      <c r="E729">
        <v>63.6</v>
      </c>
      <c r="F729">
        <v>56.2</v>
      </c>
      <c r="G729">
        <v>104.9</v>
      </c>
      <c r="H729">
        <v>44.8</v>
      </c>
      <c r="I729">
        <v>54.4</v>
      </c>
      <c r="J729">
        <v>68.2</v>
      </c>
      <c r="K729">
        <v>269.60000000000002</v>
      </c>
      <c r="L729">
        <v>120.7</v>
      </c>
      <c r="M729">
        <v>216.5</v>
      </c>
      <c r="N729">
        <v>29</v>
      </c>
      <c r="O729" t="s">
        <v>20</v>
      </c>
      <c r="P729">
        <v>24.1</v>
      </c>
      <c r="Q729">
        <v>493.6</v>
      </c>
    </row>
    <row r="730" spans="1:17" x14ac:dyDescent="0.45">
      <c r="A730" s="1">
        <v>44112</v>
      </c>
      <c r="B730">
        <v>56.9</v>
      </c>
      <c r="C730">
        <v>73.3</v>
      </c>
      <c r="D730">
        <v>57.2</v>
      </c>
      <c r="E730">
        <v>63.1</v>
      </c>
      <c r="F730">
        <v>55.8</v>
      </c>
      <c r="G730">
        <v>104.9</v>
      </c>
      <c r="H730">
        <v>44.6</v>
      </c>
      <c r="I730">
        <v>53.8</v>
      </c>
      <c r="J730">
        <v>67.2</v>
      </c>
      <c r="K730">
        <v>269.60000000000002</v>
      </c>
      <c r="L730">
        <v>120.1</v>
      </c>
      <c r="M730">
        <v>212.2</v>
      </c>
      <c r="N730">
        <v>29.1</v>
      </c>
      <c r="O730" t="s">
        <v>20</v>
      </c>
      <c r="P730">
        <v>24.1</v>
      </c>
      <c r="Q730">
        <v>493.6</v>
      </c>
    </row>
    <row r="731" spans="1:17" x14ac:dyDescent="0.45">
      <c r="A731" s="1">
        <v>44113</v>
      </c>
      <c r="B731">
        <v>57</v>
      </c>
      <c r="C731">
        <v>73.3</v>
      </c>
      <c r="D731">
        <v>57.1</v>
      </c>
      <c r="E731">
        <v>63.3</v>
      </c>
      <c r="F731">
        <v>55.8</v>
      </c>
      <c r="G731">
        <v>104.9</v>
      </c>
      <c r="H731">
        <v>44.5</v>
      </c>
      <c r="I731">
        <v>53.7</v>
      </c>
      <c r="J731">
        <v>67.099999999999994</v>
      </c>
      <c r="K731">
        <v>269.60000000000002</v>
      </c>
      <c r="L731">
        <v>120.2</v>
      </c>
      <c r="M731">
        <v>216</v>
      </c>
      <c r="N731">
        <v>29.1</v>
      </c>
      <c r="O731" t="s">
        <v>20</v>
      </c>
      <c r="P731">
        <v>24</v>
      </c>
      <c r="Q731">
        <v>493.6</v>
      </c>
    </row>
    <row r="732" spans="1:17" x14ac:dyDescent="0.45">
      <c r="A732" s="1">
        <v>44116</v>
      </c>
      <c r="B732">
        <v>57.4</v>
      </c>
      <c r="C732">
        <v>73.900000000000006</v>
      </c>
      <c r="D732">
        <v>57.6</v>
      </c>
      <c r="E732">
        <v>64.099999999999994</v>
      </c>
      <c r="F732">
        <v>56.4</v>
      </c>
      <c r="G732">
        <v>108.3</v>
      </c>
      <c r="H732">
        <v>44.6</v>
      </c>
      <c r="I732">
        <v>54.4</v>
      </c>
      <c r="J732">
        <v>68</v>
      </c>
      <c r="K732">
        <v>276.5</v>
      </c>
      <c r="L732">
        <v>121.4</v>
      </c>
      <c r="M732">
        <v>202.9</v>
      </c>
      <c r="N732">
        <v>27.9</v>
      </c>
      <c r="O732" t="s">
        <v>20</v>
      </c>
      <c r="P732">
        <v>24</v>
      </c>
      <c r="Q732">
        <v>484.6</v>
      </c>
    </row>
    <row r="733" spans="1:17" x14ac:dyDescent="0.45">
      <c r="A733" s="1">
        <v>44117</v>
      </c>
      <c r="B733">
        <v>57.2</v>
      </c>
      <c r="C733">
        <v>74.099999999999994</v>
      </c>
      <c r="D733">
        <v>57.5</v>
      </c>
      <c r="E733">
        <v>64.400000000000006</v>
      </c>
      <c r="F733">
        <v>56.6</v>
      </c>
      <c r="G733">
        <v>108.3</v>
      </c>
      <c r="H733">
        <v>44.6</v>
      </c>
      <c r="I733">
        <v>54.4</v>
      </c>
      <c r="J733">
        <v>69.5</v>
      </c>
      <c r="K733">
        <v>276.5</v>
      </c>
      <c r="L733">
        <v>122</v>
      </c>
      <c r="M733">
        <v>199.4</v>
      </c>
      <c r="N733">
        <v>27.5</v>
      </c>
      <c r="O733" t="s">
        <v>20</v>
      </c>
      <c r="P733">
        <v>23.6</v>
      </c>
      <c r="Q733">
        <v>484.6</v>
      </c>
    </row>
    <row r="734" spans="1:17" x14ac:dyDescent="0.45">
      <c r="A734" s="1">
        <v>44118</v>
      </c>
      <c r="B734">
        <v>57.6</v>
      </c>
      <c r="C734">
        <v>74.3</v>
      </c>
      <c r="D734">
        <v>57.8</v>
      </c>
      <c r="E734">
        <v>64</v>
      </c>
      <c r="F734">
        <v>56.8</v>
      </c>
      <c r="G734">
        <v>108.3</v>
      </c>
      <c r="H734">
        <v>44.5</v>
      </c>
      <c r="I734">
        <v>54.5</v>
      </c>
      <c r="J734">
        <v>69.5</v>
      </c>
      <c r="K734">
        <v>276.5</v>
      </c>
      <c r="L734">
        <v>122.5</v>
      </c>
      <c r="M734">
        <v>205.4</v>
      </c>
      <c r="N734">
        <v>28.1</v>
      </c>
      <c r="O734" t="s">
        <v>20</v>
      </c>
      <c r="P734">
        <v>23.7</v>
      </c>
      <c r="Q734">
        <v>484.6</v>
      </c>
    </row>
    <row r="735" spans="1:17" x14ac:dyDescent="0.45">
      <c r="A735" s="1">
        <v>44119</v>
      </c>
      <c r="B735">
        <v>57.6</v>
      </c>
      <c r="C735">
        <v>74.400000000000006</v>
      </c>
      <c r="D735">
        <v>57.6</v>
      </c>
      <c r="E735">
        <v>63.5</v>
      </c>
      <c r="F735">
        <v>56.7</v>
      </c>
      <c r="G735">
        <v>108.3</v>
      </c>
      <c r="H735">
        <v>44.4</v>
      </c>
      <c r="I735">
        <v>54.7</v>
      </c>
      <c r="J735">
        <v>69.2</v>
      </c>
      <c r="K735">
        <v>276.5</v>
      </c>
      <c r="L735">
        <v>123.5</v>
      </c>
      <c r="M735">
        <v>203.8</v>
      </c>
      <c r="N735">
        <v>27.8</v>
      </c>
      <c r="O735" t="s">
        <v>20</v>
      </c>
      <c r="P735">
        <v>23.5</v>
      </c>
      <c r="Q735">
        <v>484.6</v>
      </c>
    </row>
    <row r="736" spans="1:17" x14ac:dyDescent="0.45">
      <c r="A736" s="1">
        <v>44120</v>
      </c>
      <c r="B736">
        <v>57.5</v>
      </c>
      <c r="C736">
        <v>74.2</v>
      </c>
      <c r="D736">
        <v>57.8</v>
      </c>
      <c r="E736">
        <v>63.2</v>
      </c>
      <c r="F736">
        <v>56.6</v>
      </c>
      <c r="G736">
        <v>108.3</v>
      </c>
      <c r="H736">
        <v>44.1</v>
      </c>
      <c r="I736">
        <v>54.6</v>
      </c>
      <c r="J736">
        <v>69.400000000000006</v>
      </c>
      <c r="K736">
        <v>276.5</v>
      </c>
      <c r="L736">
        <v>124.1</v>
      </c>
      <c r="M736">
        <v>202.1</v>
      </c>
      <c r="N736">
        <v>27.8</v>
      </c>
      <c r="O736" t="s">
        <v>20</v>
      </c>
      <c r="P736">
        <v>23.5</v>
      </c>
      <c r="Q736">
        <v>484.6</v>
      </c>
    </row>
    <row r="737" spans="1:17" x14ac:dyDescent="0.45">
      <c r="A737" s="1">
        <v>44123</v>
      </c>
      <c r="B737">
        <v>57.4</v>
      </c>
      <c r="C737">
        <v>74.8</v>
      </c>
      <c r="D737">
        <v>58.9</v>
      </c>
      <c r="E737">
        <v>63.6</v>
      </c>
      <c r="F737">
        <v>57.1</v>
      </c>
      <c r="G737">
        <v>107.5</v>
      </c>
      <c r="H737">
        <v>44.8</v>
      </c>
      <c r="I737">
        <v>55</v>
      </c>
      <c r="J737">
        <v>69.599999999999994</v>
      </c>
      <c r="K737">
        <v>280.8</v>
      </c>
      <c r="L737">
        <v>124</v>
      </c>
      <c r="M737">
        <v>202.9</v>
      </c>
      <c r="N737">
        <v>27.1</v>
      </c>
      <c r="O737">
        <v>3.6</v>
      </c>
      <c r="P737">
        <v>23.1</v>
      </c>
      <c r="Q737">
        <v>478.6</v>
      </c>
    </row>
    <row r="738" spans="1:17" x14ac:dyDescent="0.45">
      <c r="A738" s="1">
        <v>44124</v>
      </c>
      <c r="B738">
        <v>57.2</v>
      </c>
      <c r="C738">
        <v>74.400000000000006</v>
      </c>
      <c r="D738">
        <v>58.9</v>
      </c>
      <c r="E738">
        <v>63</v>
      </c>
      <c r="F738">
        <v>56.6</v>
      </c>
      <c r="G738">
        <v>107.5</v>
      </c>
      <c r="H738">
        <v>44.6</v>
      </c>
      <c r="I738">
        <v>54.9</v>
      </c>
      <c r="J738">
        <v>68.599999999999994</v>
      </c>
      <c r="K738">
        <v>280.8</v>
      </c>
      <c r="L738">
        <v>121.8</v>
      </c>
      <c r="M738">
        <v>197.6</v>
      </c>
      <c r="N738">
        <v>27</v>
      </c>
      <c r="O738">
        <v>3.6</v>
      </c>
      <c r="P738">
        <v>23.1</v>
      </c>
      <c r="Q738">
        <v>478.6</v>
      </c>
    </row>
    <row r="739" spans="1:17" x14ac:dyDescent="0.45">
      <c r="A739" s="1">
        <v>44125</v>
      </c>
      <c r="B739">
        <v>57.2</v>
      </c>
      <c r="C739">
        <v>74.400000000000006</v>
      </c>
      <c r="D739">
        <v>59.1</v>
      </c>
      <c r="E739">
        <v>62.8</v>
      </c>
      <c r="F739">
        <v>56.5</v>
      </c>
      <c r="G739">
        <v>107.5</v>
      </c>
      <c r="H739">
        <v>44.5</v>
      </c>
      <c r="I739">
        <v>54.8</v>
      </c>
      <c r="J739">
        <v>68.2</v>
      </c>
      <c r="K739">
        <v>280.8</v>
      </c>
      <c r="L739">
        <v>123.1</v>
      </c>
      <c r="M739">
        <v>194.2</v>
      </c>
      <c r="N739">
        <v>26.7</v>
      </c>
      <c r="O739">
        <v>3.6</v>
      </c>
      <c r="P739">
        <v>23.1</v>
      </c>
      <c r="Q739">
        <v>478.6</v>
      </c>
    </row>
    <row r="740" spans="1:17" x14ac:dyDescent="0.45">
      <c r="A740" s="1">
        <v>44126</v>
      </c>
      <c r="B740">
        <v>57.2</v>
      </c>
      <c r="C740">
        <v>74.5</v>
      </c>
      <c r="D740">
        <v>58.8</v>
      </c>
      <c r="E740">
        <v>62.4</v>
      </c>
      <c r="F740">
        <v>55.7</v>
      </c>
      <c r="G740">
        <v>107.5</v>
      </c>
      <c r="H740">
        <v>44.3</v>
      </c>
      <c r="I740">
        <v>54.3</v>
      </c>
      <c r="J740">
        <v>67.400000000000006</v>
      </c>
      <c r="K740">
        <v>280.8</v>
      </c>
      <c r="L740">
        <v>121.6</v>
      </c>
      <c r="M740">
        <v>184.3</v>
      </c>
      <c r="N740">
        <v>26.6</v>
      </c>
      <c r="O740">
        <v>3.6</v>
      </c>
      <c r="P740">
        <v>23.2</v>
      </c>
      <c r="Q740">
        <v>478.6</v>
      </c>
    </row>
    <row r="741" spans="1:17" x14ac:dyDescent="0.45">
      <c r="A741" s="1">
        <v>44127</v>
      </c>
      <c r="B741">
        <v>57</v>
      </c>
      <c r="C741">
        <v>74.5</v>
      </c>
      <c r="D741">
        <v>59.8</v>
      </c>
      <c r="E741">
        <v>62.5</v>
      </c>
      <c r="F741">
        <v>55.6</v>
      </c>
      <c r="G741">
        <v>107.5</v>
      </c>
      <c r="H741">
        <v>44.2</v>
      </c>
      <c r="I741">
        <v>54.7</v>
      </c>
      <c r="J741">
        <v>67</v>
      </c>
      <c r="K741">
        <v>280.8</v>
      </c>
      <c r="L741">
        <v>121.5</v>
      </c>
      <c r="M741">
        <v>179.8</v>
      </c>
      <c r="N741">
        <v>26.4</v>
      </c>
      <c r="O741">
        <v>3.6</v>
      </c>
      <c r="P741">
        <v>22.7</v>
      </c>
      <c r="Q741">
        <v>478.6</v>
      </c>
    </row>
    <row r="742" spans="1:17" x14ac:dyDescent="0.45">
      <c r="A742" s="1">
        <v>44130</v>
      </c>
      <c r="B742">
        <v>57.4</v>
      </c>
      <c r="C742">
        <v>75.2</v>
      </c>
      <c r="D742">
        <v>61.6</v>
      </c>
      <c r="E742">
        <v>63.2</v>
      </c>
      <c r="F742">
        <v>55.8</v>
      </c>
      <c r="G742">
        <v>109.1</v>
      </c>
      <c r="H742">
        <v>44.1</v>
      </c>
      <c r="I742">
        <v>54.7</v>
      </c>
      <c r="J742">
        <v>67.599999999999994</v>
      </c>
      <c r="K742">
        <v>281.60000000000002</v>
      </c>
      <c r="L742">
        <v>123.5</v>
      </c>
      <c r="M742">
        <v>183.3</v>
      </c>
      <c r="N742">
        <v>26.3</v>
      </c>
      <c r="O742">
        <v>3.6</v>
      </c>
      <c r="P742">
        <v>22.2</v>
      </c>
      <c r="Q742">
        <v>476.6</v>
      </c>
    </row>
    <row r="743" spans="1:17" x14ac:dyDescent="0.45">
      <c r="A743" s="1">
        <v>44131</v>
      </c>
      <c r="B743">
        <v>57.1</v>
      </c>
      <c r="C743">
        <v>74.900000000000006</v>
      </c>
      <c r="D743">
        <v>62</v>
      </c>
      <c r="E743">
        <v>62.7</v>
      </c>
      <c r="F743">
        <v>55.9</v>
      </c>
      <c r="G743">
        <v>109.1</v>
      </c>
      <c r="H743">
        <v>44</v>
      </c>
      <c r="I743">
        <v>54.6</v>
      </c>
      <c r="J743">
        <v>67.099999999999994</v>
      </c>
      <c r="K743">
        <v>281.60000000000002</v>
      </c>
      <c r="L743">
        <v>125</v>
      </c>
      <c r="M743">
        <v>186.2</v>
      </c>
      <c r="N743">
        <v>26.1</v>
      </c>
      <c r="O743">
        <v>3.6</v>
      </c>
      <c r="P743">
        <v>22</v>
      </c>
      <c r="Q743">
        <v>476.6</v>
      </c>
    </row>
    <row r="744" spans="1:17" x14ac:dyDescent="0.45">
      <c r="A744" s="1">
        <v>44132</v>
      </c>
      <c r="B744">
        <v>57.6</v>
      </c>
      <c r="C744">
        <v>75.5</v>
      </c>
      <c r="D744">
        <v>63.6</v>
      </c>
      <c r="E744">
        <v>63.4</v>
      </c>
      <c r="F744">
        <v>57.1</v>
      </c>
      <c r="G744">
        <v>109.1</v>
      </c>
      <c r="H744">
        <v>44.7</v>
      </c>
      <c r="I744">
        <v>55.5</v>
      </c>
      <c r="J744">
        <v>69.2</v>
      </c>
      <c r="K744">
        <v>281.60000000000002</v>
      </c>
      <c r="L744">
        <v>125.6</v>
      </c>
      <c r="M744">
        <v>170.7</v>
      </c>
      <c r="N744">
        <v>26.6</v>
      </c>
      <c r="O744">
        <v>3.6</v>
      </c>
      <c r="P744">
        <v>22.3</v>
      </c>
      <c r="Q744">
        <v>476.6</v>
      </c>
    </row>
    <row r="745" spans="1:17" x14ac:dyDescent="0.45">
      <c r="A745" s="1">
        <v>44133</v>
      </c>
      <c r="B745">
        <v>57.5</v>
      </c>
      <c r="C745">
        <v>75.2</v>
      </c>
      <c r="D745">
        <v>63.1</v>
      </c>
      <c r="E745">
        <v>63.4</v>
      </c>
      <c r="F745">
        <v>59.4</v>
      </c>
      <c r="G745">
        <v>109.1</v>
      </c>
      <c r="H745">
        <v>44.6</v>
      </c>
      <c r="I745">
        <v>55</v>
      </c>
      <c r="J745">
        <v>68.900000000000006</v>
      </c>
      <c r="K745">
        <v>281.60000000000002</v>
      </c>
      <c r="L745">
        <v>124.8</v>
      </c>
      <c r="M745">
        <v>165.3</v>
      </c>
      <c r="N745">
        <v>26.7</v>
      </c>
      <c r="O745">
        <v>3.6</v>
      </c>
      <c r="P745">
        <v>34.5</v>
      </c>
      <c r="Q745">
        <v>476.6</v>
      </c>
    </row>
    <row r="746" spans="1:17" x14ac:dyDescent="0.45">
      <c r="A746" s="1">
        <v>44134</v>
      </c>
      <c r="B746">
        <v>58</v>
      </c>
      <c r="C746">
        <v>75.5</v>
      </c>
      <c r="D746">
        <v>63.2</v>
      </c>
      <c r="E746">
        <v>63.5</v>
      </c>
      <c r="F746">
        <v>59.9</v>
      </c>
      <c r="G746">
        <v>109.1</v>
      </c>
      <c r="H746">
        <v>44.5</v>
      </c>
      <c r="I746">
        <v>55.1</v>
      </c>
      <c r="J746">
        <v>69.599999999999994</v>
      </c>
      <c r="K746">
        <v>281.60000000000002</v>
      </c>
      <c r="L746">
        <v>125</v>
      </c>
      <c r="M746">
        <v>170.6</v>
      </c>
      <c r="N746">
        <v>27.7</v>
      </c>
      <c r="O746">
        <v>3.6</v>
      </c>
      <c r="P746">
        <v>35</v>
      </c>
      <c r="Q746">
        <v>476.6</v>
      </c>
    </row>
    <row r="747" spans="1:17" x14ac:dyDescent="0.45">
      <c r="A747" s="1">
        <v>44137</v>
      </c>
      <c r="B747">
        <v>58.4</v>
      </c>
      <c r="C747">
        <v>76.599999999999994</v>
      </c>
      <c r="D747">
        <v>63.8</v>
      </c>
      <c r="E747">
        <v>63.9</v>
      </c>
      <c r="F747">
        <v>59.9</v>
      </c>
      <c r="G747">
        <v>113</v>
      </c>
      <c r="H747">
        <v>44.1</v>
      </c>
      <c r="I747">
        <v>55.1</v>
      </c>
      <c r="J747">
        <v>70.400000000000006</v>
      </c>
      <c r="K747">
        <v>282.39999999999998</v>
      </c>
      <c r="L747">
        <v>124.6</v>
      </c>
      <c r="M747">
        <v>171.2</v>
      </c>
      <c r="N747">
        <v>28.6</v>
      </c>
      <c r="O747">
        <v>3.8</v>
      </c>
      <c r="P747">
        <v>35.200000000000003</v>
      </c>
      <c r="Q747">
        <v>470.3</v>
      </c>
    </row>
    <row r="748" spans="1:17" x14ac:dyDescent="0.45">
      <c r="A748" s="1">
        <v>44138</v>
      </c>
      <c r="B748">
        <v>61.1</v>
      </c>
      <c r="C748">
        <v>76.5</v>
      </c>
      <c r="D748">
        <v>52.7</v>
      </c>
      <c r="E748">
        <v>63.4</v>
      </c>
      <c r="F748">
        <v>59.3</v>
      </c>
      <c r="G748">
        <v>113</v>
      </c>
      <c r="H748">
        <v>42.7</v>
      </c>
      <c r="I748">
        <v>54.4</v>
      </c>
      <c r="J748">
        <v>69.7</v>
      </c>
      <c r="K748">
        <v>282.39999999999998</v>
      </c>
      <c r="L748">
        <v>123.3</v>
      </c>
      <c r="M748">
        <v>166.1</v>
      </c>
      <c r="N748">
        <v>28.3</v>
      </c>
      <c r="O748">
        <v>3.8</v>
      </c>
      <c r="P748">
        <v>34.9</v>
      </c>
      <c r="Q748">
        <v>470.3</v>
      </c>
    </row>
    <row r="749" spans="1:17" x14ac:dyDescent="0.45">
      <c r="A749" s="1">
        <v>44139</v>
      </c>
      <c r="B749">
        <v>60.9</v>
      </c>
      <c r="C749">
        <v>76.400000000000006</v>
      </c>
      <c r="D749">
        <v>49.8</v>
      </c>
      <c r="E749">
        <v>64.2</v>
      </c>
      <c r="F749">
        <v>59.4</v>
      </c>
      <c r="G749">
        <v>113</v>
      </c>
      <c r="H749">
        <v>43.5</v>
      </c>
      <c r="I749">
        <v>55.3</v>
      </c>
      <c r="J749">
        <v>70.2</v>
      </c>
      <c r="K749">
        <v>282.39999999999998</v>
      </c>
      <c r="L749">
        <v>120.2</v>
      </c>
      <c r="M749">
        <v>173.8</v>
      </c>
      <c r="N749">
        <v>28.2</v>
      </c>
      <c r="O749">
        <v>3.8</v>
      </c>
      <c r="P749">
        <v>34.4</v>
      </c>
      <c r="Q749">
        <v>470.3</v>
      </c>
    </row>
    <row r="750" spans="1:17" x14ac:dyDescent="0.45">
      <c r="A750" s="1">
        <v>44140</v>
      </c>
      <c r="B750">
        <v>61.1</v>
      </c>
      <c r="C750">
        <v>76.099999999999994</v>
      </c>
      <c r="D750">
        <v>49.7</v>
      </c>
      <c r="E750">
        <v>63.3</v>
      </c>
      <c r="F750">
        <v>59.1</v>
      </c>
      <c r="G750">
        <v>113</v>
      </c>
      <c r="H750">
        <v>43.4</v>
      </c>
      <c r="I750">
        <v>54.1</v>
      </c>
      <c r="J750">
        <v>69.099999999999994</v>
      </c>
      <c r="K750">
        <v>282.39999999999998</v>
      </c>
      <c r="L750">
        <v>119.1</v>
      </c>
      <c r="M750">
        <v>165.2</v>
      </c>
      <c r="N750">
        <v>27.9</v>
      </c>
      <c r="O750">
        <v>3.8</v>
      </c>
      <c r="P750">
        <v>34.1</v>
      </c>
      <c r="Q750">
        <v>470.3</v>
      </c>
    </row>
    <row r="751" spans="1:17" x14ac:dyDescent="0.45">
      <c r="A751" s="1">
        <v>44141</v>
      </c>
      <c r="B751">
        <v>60.7</v>
      </c>
      <c r="C751">
        <v>76</v>
      </c>
      <c r="D751">
        <v>50.4</v>
      </c>
      <c r="E751">
        <v>63.4</v>
      </c>
      <c r="F751">
        <v>59.2</v>
      </c>
      <c r="G751">
        <v>113</v>
      </c>
      <c r="H751">
        <v>43.1</v>
      </c>
      <c r="I751">
        <v>54.5</v>
      </c>
      <c r="J751">
        <v>68.7</v>
      </c>
      <c r="K751">
        <v>282.39999999999998</v>
      </c>
      <c r="L751">
        <v>116.5</v>
      </c>
      <c r="M751">
        <v>171.5</v>
      </c>
      <c r="N751">
        <v>27.6</v>
      </c>
      <c r="O751">
        <v>3.8</v>
      </c>
      <c r="P751">
        <v>34</v>
      </c>
      <c r="Q751">
        <v>470.3</v>
      </c>
    </row>
    <row r="752" spans="1:17" x14ac:dyDescent="0.45">
      <c r="A752" s="1">
        <v>44144</v>
      </c>
      <c r="B752">
        <v>62.5</v>
      </c>
      <c r="C752">
        <v>80.599999999999994</v>
      </c>
      <c r="D752">
        <v>50.8</v>
      </c>
      <c r="E752">
        <v>62.3</v>
      </c>
      <c r="F752">
        <v>58.4</v>
      </c>
      <c r="G752">
        <v>114.6</v>
      </c>
      <c r="H752">
        <v>42.8</v>
      </c>
      <c r="I752">
        <v>53.9</v>
      </c>
      <c r="J752">
        <v>67.599999999999994</v>
      </c>
      <c r="K752">
        <v>281.39999999999998</v>
      </c>
      <c r="L752">
        <v>115.6</v>
      </c>
      <c r="M752">
        <v>162.6</v>
      </c>
      <c r="N752">
        <v>28.3</v>
      </c>
      <c r="O752">
        <v>3.9</v>
      </c>
      <c r="P752">
        <v>36.700000000000003</v>
      </c>
      <c r="Q752">
        <v>461.1</v>
      </c>
    </row>
    <row r="753" spans="1:17" x14ac:dyDescent="0.45">
      <c r="A753" s="1">
        <v>44145</v>
      </c>
      <c r="B753">
        <v>65.3</v>
      </c>
      <c r="C753">
        <v>82</v>
      </c>
      <c r="D753">
        <v>50.6</v>
      </c>
      <c r="E753">
        <v>61.8</v>
      </c>
      <c r="F753">
        <v>57.3</v>
      </c>
      <c r="G753">
        <v>114.6</v>
      </c>
      <c r="H753">
        <v>42.4</v>
      </c>
      <c r="I753">
        <v>53.1</v>
      </c>
      <c r="J753">
        <v>66.900000000000006</v>
      </c>
      <c r="K753">
        <v>281.39999999999998</v>
      </c>
      <c r="L753">
        <v>116.3</v>
      </c>
      <c r="M753">
        <v>157.69999999999999</v>
      </c>
      <c r="N753">
        <v>30.4</v>
      </c>
      <c r="O753">
        <v>3.9</v>
      </c>
      <c r="P753">
        <v>36.799999999999997</v>
      </c>
      <c r="Q753">
        <v>461.1</v>
      </c>
    </row>
    <row r="754" spans="1:17" x14ac:dyDescent="0.45">
      <c r="A754" s="1">
        <v>44146</v>
      </c>
      <c r="B754">
        <v>65.3</v>
      </c>
      <c r="C754">
        <v>81.7</v>
      </c>
      <c r="D754">
        <v>50.3</v>
      </c>
      <c r="E754">
        <v>62.5</v>
      </c>
      <c r="F754">
        <v>57.5</v>
      </c>
      <c r="G754">
        <v>114.6</v>
      </c>
      <c r="H754">
        <v>42.5</v>
      </c>
      <c r="I754">
        <v>53.1</v>
      </c>
      <c r="J754">
        <v>66.900000000000006</v>
      </c>
      <c r="K754">
        <v>281.39999999999998</v>
      </c>
      <c r="L754">
        <v>117</v>
      </c>
      <c r="M754">
        <v>159</v>
      </c>
      <c r="N754">
        <v>30.1</v>
      </c>
      <c r="O754">
        <v>3.9</v>
      </c>
      <c r="P754">
        <v>36.4</v>
      </c>
      <c r="Q754">
        <v>461.1</v>
      </c>
    </row>
    <row r="755" spans="1:17" x14ac:dyDescent="0.45">
      <c r="A755" s="1">
        <v>44147</v>
      </c>
      <c r="B755">
        <v>65.3</v>
      </c>
      <c r="C755">
        <v>81.3</v>
      </c>
      <c r="D755">
        <v>50.3</v>
      </c>
      <c r="E755">
        <v>63.6</v>
      </c>
      <c r="F755">
        <v>57.6</v>
      </c>
      <c r="G755">
        <v>114.6</v>
      </c>
      <c r="H755">
        <v>43.1</v>
      </c>
      <c r="I755">
        <v>54.4</v>
      </c>
      <c r="J755">
        <v>68.099999999999994</v>
      </c>
      <c r="K755">
        <v>281.39999999999998</v>
      </c>
      <c r="L755">
        <v>116.8</v>
      </c>
      <c r="M755">
        <v>161.80000000000001</v>
      </c>
      <c r="N755">
        <v>30.3</v>
      </c>
      <c r="O755">
        <v>3.9</v>
      </c>
      <c r="P755">
        <v>36.700000000000003</v>
      </c>
      <c r="Q755">
        <v>461.1</v>
      </c>
    </row>
    <row r="756" spans="1:17" x14ac:dyDescent="0.45">
      <c r="A756" s="1">
        <v>44148</v>
      </c>
      <c r="B756">
        <v>65.5</v>
      </c>
      <c r="C756">
        <v>81.099999999999994</v>
      </c>
      <c r="D756">
        <v>49.9</v>
      </c>
      <c r="E756">
        <v>62.8</v>
      </c>
      <c r="F756">
        <v>57.4</v>
      </c>
      <c r="G756">
        <v>114.6</v>
      </c>
      <c r="H756">
        <v>43.1</v>
      </c>
      <c r="I756">
        <v>54.2</v>
      </c>
      <c r="J756">
        <v>66.5</v>
      </c>
      <c r="K756">
        <v>281.39999999999998</v>
      </c>
      <c r="L756">
        <v>115.8</v>
      </c>
      <c r="M756">
        <v>154.5</v>
      </c>
      <c r="N756">
        <v>30.6</v>
      </c>
      <c r="O756">
        <v>3.9</v>
      </c>
      <c r="P756">
        <v>36.799999999999997</v>
      </c>
      <c r="Q756">
        <v>461.1</v>
      </c>
    </row>
    <row r="757" spans="1:17" x14ac:dyDescent="0.45">
      <c r="A757" s="1">
        <v>44151</v>
      </c>
      <c r="B757">
        <v>64.599999999999994</v>
      </c>
      <c r="C757">
        <v>83</v>
      </c>
      <c r="D757">
        <v>49.7</v>
      </c>
      <c r="E757">
        <v>63.3</v>
      </c>
      <c r="F757">
        <v>57.7</v>
      </c>
      <c r="G757">
        <v>121.8</v>
      </c>
      <c r="H757">
        <v>41.9</v>
      </c>
      <c r="I757">
        <v>54.2</v>
      </c>
      <c r="J757">
        <v>66.099999999999994</v>
      </c>
      <c r="K757">
        <v>278.5</v>
      </c>
      <c r="L757">
        <v>115.2</v>
      </c>
      <c r="M757">
        <v>148.30000000000001</v>
      </c>
      <c r="N757">
        <v>31.2</v>
      </c>
      <c r="O757">
        <v>3.9</v>
      </c>
      <c r="P757">
        <v>36.299999999999997</v>
      </c>
      <c r="Q757">
        <v>451.3</v>
      </c>
    </row>
    <row r="758" spans="1:17" x14ac:dyDescent="0.45">
      <c r="A758" s="1">
        <v>44152</v>
      </c>
      <c r="B758">
        <v>64.7</v>
      </c>
      <c r="C758">
        <v>82.7</v>
      </c>
      <c r="D758">
        <v>49.6</v>
      </c>
      <c r="E758">
        <v>63.9</v>
      </c>
      <c r="F758">
        <v>58.7</v>
      </c>
      <c r="G758">
        <v>121.8</v>
      </c>
      <c r="H758">
        <v>43.1</v>
      </c>
      <c r="I758">
        <v>55.1</v>
      </c>
      <c r="J758">
        <v>65.8</v>
      </c>
      <c r="K758">
        <v>278.5</v>
      </c>
      <c r="L758">
        <v>115.2</v>
      </c>
      <c r="M758">
        <v>149</v>
      </c>
      <c r="N758">
        <v>30.9</v>
      </c>
      <c r="O758">
        <v>3.9</v>
      </c>
      <c r="P758">
        <v>36.299999999999997</v>
      </c>
      <c r="Q758">
        <v>451.3</v>
      </c>
    </row>
    <row r="759" spans="1:17" x14ac:dyDescent="0.45">
      <c r="A759" s="1">
        <v>44153</v>
      </c>
      <c r="B759">
        <v>64.7</v>
      </c>
      <c r="C759">
        <v>82.8</v>
      </c>
      <c r="D759">
        <v>49.5</v>
      </c>
      <c r="E759">
        <v>65.099999999999994</v>
      </c>
      <c r="F759">
        <v>59.1</v>
      </c>
      <c r="G759">
        <v>121.8</v>
      </c>
      <c r="H759">
        <v>44.3</v>
      </c>
      <c r="I759">
        <v>55.6</v>
      </c>
      <c r="J759">
        <v>69</v>
      </c>
      <c r="K759">
        <v>278.5</v>
      </c>
      <c r="L759">
        <v>115</v>
      </c>
      <c r="M759">
        <v>147.4</v>
      </c>
      <c r="N759">
        <v>30.7</v>
      </c>
      <c r="O759">
        <v>3.9</v>
      </c>
      <c r="P759">
        <v>36</v>
      </c>
      <c r="Q759">
        <v>451.3</v>
      </c>
    </row>
    <row r="760" spans="1:17" x14ac:dyDescent="0.45">
      <c r="A760" s="1">
        <v>44154</v>
      </c>
      <c r="B760">
        <v>64.400000000000006</v>
      </c>
      <c r="C760">
        <v>82.7</v>
      </c>
      <c r="D760">
        <v>49.3</v>
      </c>
      <c r="E760">
        <v>66.2</v>
      </c>
      <c r="F760">
        <v>59.6</v>
      </c>
      <c r="G760">
        <v>121.8</v>
      </c>
      <c r="H760">
        <v>44.7</v>
      </c>
      <c r="I760">
        <v>55.4</v>
      </c>
      <c r="J760">
        <v>69.400000000000006</v>
      </c>
      <c r="K760">
        <v>278.5</v>
      </c>
      <c r="L760">
        <v>114.7</v>
      </c>
      <c r="M760">
        <v>147.1</v>
      </c>
      <c r="N760">
        <v>30.8</v>
      </c>
      <c r="O760">
        <v>3.9</v>
      </c>
      <c r="P760">
        <v>35.799999999999997</v>
      </c>
      <c r="Q760">
        <v>451.3</v>
      </c>
    </row>
    <row r="761" spans="1:17" x14ac:dyDescent="0.45">
      <c r="A761" s="1">
        <v>44155</v>
      </c>
      <c r="B761">
        <v>64.2</v>
      </c>
      <c r="C761">
        <v>82.4</v>
      </c>
      <c r="D761">
        <v>49.3</v>
      </c>
      <c r="E761">
        <v>65.599999999999994</v>
      </c>
      <c r="F761">
        <v>59.7</v>
      </c>
      <c r="G761">
        <v>121.8</v>
      </c>
      <c r="H761">
        <v>44.5</v>
      </c>
      <c r="I761">
        <v>54.9</v>
      </c>
      <c r="J761">
        <v>69.400000000000006</v>
      </c>
      <c r="K761">
        <v>278.5</v>
      </c>
      <c r="L761">
        <v>115.1</v>
      </c>
      <c r="M761">
        <v>149.1</v>
      </c>
      <c r="N761">
        <v>30.5</v>
      </c>
      <c r="O761">
        <v>3.9</v>
      </c>
      <c r="P761">
        <v>35.6</v>
      </c>
      <c r="Q761">
        <v>451.3</v>
      </c>
    </row>
    <row r="762" spans="1:17" x14ac:dyDescent="0.45">
      <c r="A762" s="1">
        <v>44158</v>
      </c>
      <c r="B762">
        <v>63</v>
      </c>
      <c r="C762">
        <v>81.8</v>
      </c>
      <c r="D762">
        <v>49.6</v>
      </c>
      <c r="E762">
        <v>66.400000000000006</v>
      </c>
      <c r="F762">
        <v>60.6</v>
      </c>
      <c r="G762">
        <v>130.4</v>
      </c>
      <c r="H762">
        <v>44.1</v>
      </c>
      <c r="I762">
        <v>54.6</v>
      </c>
      <c r="J762">
        <v>69.900000000000006</v>
      </c>
      <c r="K762">
        <v>282.7</v>
      </c>
      <c r="L762">
        <v>114.9</v>
      </c>
      <c r="M762">
        <v>145.9</v>
      </c>
      <c r="N762">
        <v>30.1</v>
      </c>
      <c r="O762">
        <v>4</v>
      </c>
      <c r="P762">
        <v>35.299999999999997</v>
      </c>
      <c r="Q762">
        <v>445.4</v>
      </c>
    </row>
    <row r="763" spans="1:17" x14ac:dyDescent="0.45">
      <c r="A763" s="1">
        <v>44159</v>
      </c>
      <c r="B763">
        <v>62.6</v>
      </c>
      <c r="C763">
        <v>81.400000000000006</v>
      </c>
      <c r="D763">
        <v>49.6</v>
      </c>
      <c r="E763">
        <v>65.7</v>
      </c>
      <c r="F763">
        <v>60</v>
      </c>
      <c r="G763">
        <v>130.4</v>
      </c>
      <c r="H763">
        <v>43.8</v>
      </c>
      <c r="I763">
        <v>53.4</v>
      </c>
      <c r="J763">
        <v>69</v>
      </c>
      <c r="K763">
        <v>282.7</v>
      </c>
      <c r="L763">
        <v>113.8</v>
      </c>
      <c r="M763">
        <v>136.30000000000001</v>
      </c>
      <c r="N763">
        <v>30</v>
      </c>
      <c r="O763">
        <v>4</v>
      </c>
      <c r="P763">
        <v>35.299999999999997</v>
      </c>
      <c r="Q763">
        <v>445.4</v>
      </c>
    </row>
    <row r="764" spans="1:17" x14ac:dyDescent="0.45">
      <c r="A764" s="1">
        <v>44160</v>
      </c>
      <c r="B764">
        <v>62.4</v>
      </c>
      <c r="C764">
        <v>81.8</v>
      </c>
      <c r="D764">
        <v>49.5</v>
      </c>
      <c r="E764">
        <v>65.400000000000006</v>
      </c>
      <c r="F764">
        <v>60.2</v>
      </c>
      <c r="G764">
        <v>130.4</v>
      </c>
      <c r="H764">
        <v>43.8</v>
      </c>
      <c r="I764">
        <v>53.4</v>
      </c>
      <c r="J764">
        <v>68.7</v>
      </c>
      <c r="K764">
        <v>175</v>
      </c>
      <c r="L764">
        <v>114.1</v>
      </c>
      <c r="M764">
        <v>145.69999999999999</v>
      </c>
      <c r="N764">
        <v>30</v>
      </c>
      <c r="O764">
        <v>4</v>
      </c>
      <c r="P764">
        <v>34.799999999999997</v>
      </c>
      <c r="Q764">
        <v>445.4</v>
      </c>
    </row>
    <row r="765" spans="1:17" x14ac:dyDescent="0.45">
      <c r="A765" s="1">
        <v>44161</v>
      </c>
      <c r="B765">
        <v>62.4</v>
      </c>
      <c r="C765">
        <v>81.8</v>
      </c>
      <c r="D765">
        <v>49.5</v>
      </c>
      <c r="E765">
        <v>65.400000000000006</v>
      </c>
      <c r="F765">
        <v>60.2</v>
      </c>
      <c r="G765">
        <v>130.4</v>
      </c>
      <c r="H765">
        <v>43.8</v>
      </c>
      <c r="I765">
        <v>53.4</v>
      </c>
      <c r="J765">
        <v>68.7</v>
      </c>
      <c r="K765">
        <v>175</v>
      </c>
      <c r="L765">
        <v>114.1</v>
      </c>
      <c r="M765">
        <v>145.69999999999999</v>
      </c>
      <c r="N765">
        <v>30</v>
      </c>
      <c r="O765">
        <v>4</v>
      </c>
      <c r="P765">
        <v>34.700000000000003</v>
      </c>
      <c r="Q765">
        <v>445.4</v>
      </c>
    </row>
    <row r="766" spans="1:17" x14ac:dyDescent="0.45">
      <c r="A766" s="1">
        <v>44162</v>
      </c>
      <c r="B766">
        <v>62.4</v>
      </c>
      <c r="C766">
        <v>81.7</v>
      </c>
      <c r="D766">
        <v>49.5</v>
      </c>
      <c r="E766">
        <v>65.8</v>
      </c>
      <c r="F766">
        <v>60.5</v>
      </c>
      <c r="G766">
        <v>130.4</v>
      </c>
      <c r="H766">
        <v>44.1</v>
      </c>
      <c r="I766">
        <v>54.3</v>
      </c>
      <c r="J766">
        <v>69.8</v>
      </c>
      <c r="K766">
        <v>175</v>
      </c>
      <c r="L766">
        <v>114.5</v>
      </c>
      <c r="M766">
        <v>145.9</v>
      </c>
      <c r="N766">
        <v>29.9</v>
      </c>
      <c r="O766">
        <v>4</v>
      </c>
      <c r="P766">
        <v>34.6</v>
      </c>
      <c r="Q766">
        <v>445.4</v>
      </c>
    </row>
    <row r="767" spans="1:17" x14ac:dyDescent="0.45">
      <c r="A767" s="1">
        <v>44165</v>
      </c>
      <c r="B767">
        <v>64.099999999999994</v>
      </c>
      <c r="C767">
        <v>83.8</v>
      </c>
      <c r="D767">
        <v>50.7</v>
      </c>
      <c r="E767">
        <v>67.2</v>
      </c>
      <c r="F767">
        <v>61.8</v>
      </c>
      <c r="G767">
        <v>138</v>
      </c>
      <c r="H767">
        <v>43.9</v>
      </c>
      <c r="I767">
        <v>55.5</v>
      </c>
      <c r="J767">
        <v>73.5</v>
      </c>
      <c r="K767">
        <v>178.5</v>
      </c>
      <c r="L767">
        <v>116.5</v>
      </c>
      <c r="M767">
        <v>146.30000000000001</v>
      </c>
      <c r="N767">
        <v>29.4</v>
      </c>
      <c r="O767">
        <v>4.0999999999999996</v>
      </c>
      <c r="P767">
        <v>34.200000000000003</v>
      </c>
      <c r="Q767">
        <v>438.4</v>
      </c>
    </row>
    <row r="768" spans="1:17" x14ac:dyDescent="0.45">
      <c r="A768" s="1">
        <v>44166</v>
      </c>
      <c r="B768">
        <v>63.9</v>
      </c>
      <c r="C768">
        <v>83.7</v>
      </c>
      <c r="D768">
        <v>50.2</v>
      </c>
      <c r="E768">
        <v>66.900000000000006</v>
      </c>
      <c r="F768">
        <v>61.1</v>
      </c>
      <c r="G768">
        <v>138</v>
      </c>
      <c r="H768">
        <v>43.6</v>
      </c>
      <c r="I768">
        <v>55.1</v>
      </c>
      <c r="J768">
        <v>74.3</v>
      </c>
      <c r="K768">
        <v>178.5</v>
      </c>
      <c r="L768">
        <v>114.7</v>
      </c>
      <c r="M768">
        <v>142.5</v>
      </c>
      <c r="N768">
        <v>29.8</v>
      </c>
      <c r="O768">
        <v>4.0999999999999996</v>
      </c>
      <c r="P768">
        <v>34.200000000000003</v>
      </c>
      <c r="Q768">
        <v>438.4</v>
      </c>
    </row>
    <row r="769" spans="1:17" x14ac:dyDescent="0.45">
      <c r="A769" s="1">
        <v>44167</v>
      </c>
      <c r="B769">
        <v>64.099999999999994</v>
      </c>
      <c r="C769">
        <v>83.9</v>
      </c>
      <c r="D769">
        <v>50.1</v>
      </c>
      <c r="E769">
        <v>66.5</v>
      </c>
      <c r="F769">
        <v>60.2</v>
      </c>
      <c r="G769">
        <v>138</v>
      </c>
      <c r="H769">
        <v>43.5</v>
      </c>
      <c r="I769">
        <v>54.8</v>
      </c>
      <c r="J769">
        <v>74</v>
      </c>
      <c r="K769">
        <v>178.5</v>
      </c>
      <c r="L769">
        <v>112.5</v>
      </c>
      <c r="M769">
        <v>143.30000000000001</v>
      </c>
      <c r="N769">
        <v>29.9</v>
      </c>
      <c r="O769">
        <v>4.0999999999999996</v>
      </c>
      <c r="P769">
        <v>33.9</v>
      </c>
      <c r="Q769">
        <v>438.4</v>
      </c>
    </row>
    <row r="770" spans="1:17" x14ac:dyDescent="0.45">
      <c r="A770" s="1">
        <v>44168</v>
      </c>
      <c r="B770">
        <v>63.9</v>
      </c>
      <c r="C770">
        <v>83.6</v>
      </c>
      <c r="D770">
        <v>49.8</v>
      </c>
      <c r="E770">
        <v>67</v>
      </c>
      <c r="F770">
        <v>60.2</v>
      </c>
      <c r="G770">
        <v>138</v>
      </c>
      <c r="H770">
        <v>44</v>
      </c>
      <c r="I770">
        <v>55.6</v>
      </c>
      <c r="J770">
        <v>74.3</v>
      </c>
      <c r="K770">
        <v>178.5</v>
      </c>
      <c r="L770">
        <v>112.9</v>
      </c>
      <c r="M770">
        <v>143.1</v>
      </c>
      <c r="N770">
        <v>30.1</v>
      </c>
      <c r="O770">
        <v>4.0999999999999996</v>
      </c>
      <c r="P770">
        <v>33.799999999999997</v>
      </c>
      <c r="Q770">
        <v>438.4</v>
      </c>
    </row>
    <row r="771" spans="1:17" x14ac:dyDescent="0.45">
      <c r="A771" s="1">
        <v>44169</v>
      </c>
      <c r="B771">
        <v>63.7</v>
      </c>
      <c r="C771">
        <v>83.8</v>
      </c>
      <c r="D771">
        <v>49.4</v>
      </c>
      <c r="E771">
        <v>67.5</v>
      </c>
      <c r="F771">
        <v>60.5</v>
      </c>
      <c r="G771">
        <v>138</v>
      </c>
      <c r="H771">
        <v>44.4</v>
      </c>
      <c r="I771">
        <v>56.2</v>
      </c>
      <c r="J771">
        <v>74.2</v>
      </c>
      <c r="K771">
        <v>178.5</v>
      </c>
      <c r="L771">
        <v>111.5</v>
      </c>
      <c r="M771">
        <v>140.4</v>
      </c>
      <c r="N771">
        <v>30</v>
      </c>
      <c r="O771">
        <v>4.0999999999999996</v>
      </c>
      <c r="P771">
        <v>33.9</v>
      </c>
      <c r="Q771">
        <v>438.4</v>
      </c>
    </row>
    <row r="772" spans="1:17" x14ac:dyDescent="0.45">
      <c r="A772" s="1">
        <v>44172</v>
      </c>
      <c r="B772">
        <v>63.5</v>
      </c>
      <c r="C772">
        <v>84.2</v>
      </c>
      <c r="D772">
        <v>49.6</v>
      </c>
      <c r="E772">
        <v>67.900000000000006</v>
      </c>
      <c r="F772">
        <v>60.6</v>
      </c>
      <c r="G772">
        <v>143.80000000000001</v>
      </c>
      <c r="H772">
        <v>44</v>
      </c>
      <c r="I772">
        <v>56</v>
      </c>
      <c r="J772">
        <v>74.5</v>
      </c>
      <c r="K772">
        <v>178.6</v>
      </c>
      <c r="L772">
        <v>113</v>
      </c>
      <c r="M772">
        <v>142.9</v>
      </c>
      <c r="N772">
        <v>30.4</v>
      </c>
      <c r="O772">
        <v>4.3</v>
      </c>
      <c r="P772">
        <v>33.799999999999997</v>
      </c>
      <c r="Q772">
        <v>433.8</v>
      </c>
    </row>
    <row r="773" spans="1:17" x14ac:dyDescent="0.45">
      <c r="A773" s="1">
        <v>44173</v>
      </c>
      <c r="B773">
        <v>63.3</v>
      </c>
      <c r="C773">
        <v>84.4</v>
      </c>
      <c r="D773">
        <v>49.5</v>
      </c>
      <c r="E773">
        <v>67.5</v>
      </c>
      <c r="F773">
        <v>61</v>
      </c>
      <c r="G773">
        <v>143.80000000000001</v>
      </c>
      <c r="H773">
        <v>43.9</v>
      </c>
      <c r="I773">
        <v>56</v>
      </c>
      <c r="J773">
        <v>76.099999999999994</v>
      </c>
      <c r="K773">
        <v>178.6</v>
      </c>
      <c r="L773">
        <v>113.4</v>
      </c>
      <c r="M773">
        <v>141.80000000000001</v>
      </c>
      <c r="N773">
        <v>30.7</v>
      </c>
      <c r="O773">
        <v>4.3</v>
      </c>
      <c r="P773">
        <v>33.6</v>
      </c>
      <c r="Q773">
        <v>433.8</v>
      </c>
    </row>
    <row r="774" spans="1:17" x14ac:dyDescent="0.45">
      <c r="A774" s="1">
        <v>44174</v>
      </c>
      <c r="B774">
        <v>63.4</v>
      </c>
      <c r="C774">
        <v>84.4</v>
      </c>
      <c r="D774">
        <v>49.9</v>
      </c>
      <c r="E774">
        <v>67.400000000000006</v>
      </c>
      <c r="F774">
        <v>61.1</v>
      </c>
      <c r="G774">
        <v>143.80000000000001</v>
      </c>
      <c r="H774">
        <v>44.2</v>
      </c>
      <c r="I774">
        <v>56.1</v>
      </c>
      <c r="J774">
        <v>76.8</v>
      </c>
      <c r="K774">
        <v>178.6</v>
      </c>
      <c r="L774">
        <v>112.8</v>
      </c>
      <c r="M774">
        <v>138</v>
      </c>
      <c r="N774">
        <v>30.7</v>
      </c>
      <c r="O774">
        <v>4.3</v>
      </c>
      <c r="P774">
        <v>34.5</v>
      </c>
      <c r="Q774">
        <v>433.8</v>
      </c>
    </row>
    <row r="775" spans="1:17" x14ac:dyDescent="0.45">
      <c r="A775" s="1">
        <v>44175</v>
      </c>
      <c r="B775">
        <v>63.3</v>
      </c>
      <c r="C775">
        <v>84.4</v>
      </c>
      <c r="D775">
        <v>49.8</v>
      </c>
      <c r="E775">
        <v>67.8</v>
      </c>
      <c r="F775">
        <v>61.3</v>
      </c>
      <c r="G775">
        <v>143.80000000000001</v>
      </c>
      <c r="H775">
        <v>44.5</v>
      </c>
      <c r="I775">
        <v>55.9</v>
      </c>
      <c r="J775">
        <v>78</v>
      </c>
      <c r="K775">
        <v>178.6</v>
      </c>
      <c r="L775">
        <v>112.4</v>
      </c>
      <c r="M775">
        <v>146</v>
      </c>
      <c r="N775">
        <v>30.4</v>
      </c>
      <c r="O775">
        <v>4.3</v>
      </c>
      <c r="P775">
        <v>34.200000000000003</v>
      </c>
      <c r="Q775">
        <v>433.8</v>
      </c>
    </row>
    <row r="776" spans="1:17" x14ac:dyDescent="0.45">
      <c r="A776" s="1">
        <v>44176</v>
      </c>
      <c r="B776">
        <v>63.3</v>
      </c>
      <c r="C776">
        <v>84.3</v>
      </c>
      <c r="D776">
        <v>50.1</v>
      </c>
      <c r="E776">
        <v>67.7</v>
      </c>
      <c r="F776">
        <v>61.4</v>
      </c>
      <c r="G776">
        <v>143.80000000000001</v>
      </c>
      <c r="H776">
        <v>44.4</v>
      </c>
      <c r="I776">
        <v>56</v>
      </c>
      <c r="J776">
        <v>78.2</v>
      </c>
      <c r="K776">
        <v>178.6</v>
      </c>
      <c r="L776">
        <v>113.8</v>
      </c>
      <c r="M776">
        <v>148</v>
      </c>
      <c r="N776">
        <v>30.5</v>
      </c>
      <c r="O776">
        <v>4.3</v>
      </c>
      <c r="P776">
        <v>34.299999999999997</v>
      </c>
      <c r="Q776">
        <v>433.8</v>
      </c>
    </row>
    <row r="777" spans="1:17" x14ac:dyDescent="0.45">
      <c r="A777" s="1">
        <v>44179</v>
      </c>
      <c r="B777">
        <v>63.3</v>
      </c>
      <c r="C777">
        <v>84.4</v>
      </c>
      <c r="D777">
        <v>51.1</v>
      </c>
      <c r="E777">
        <v>69.5</v>
      </c>
      <c r="F777">
        <v>62.7</v>
      </c>
      <c r="G777">
        <v>150.19999999999999</v>
      </c>
      <c r="H777">
        <v>44.6</v>
      </c>
      <c r="I777">
        <v>56.7</v>
      </c>
      <c r="J777">
        <v>79.599999999999994</v>
      </c>
      <c r="K777">
        <v>178.6</v>
      </c>
      <c r="L777">
        <v>115.7</v>
      </c>
      <c r="M777">
        <v>151.6</v>
      </c>
      <c r="N777">
        <v>33</v>
      </c>
      <c r="O777">
        <v>4.5999999999999996</v>
      </c>
      <c r="P777">
        <v>34.5</v>
      </c>
      <c r="Q777">
        <v>433</v>
      </c>
    </row>
    <row r="778" spans="1:17" x14ac:dyDescent="0.45">
      <c r="A778" s="1">
        <v>44180</v>
      </c>
      <c r="B778">
        <v>63.3</v>
      </c>
      <c r="C778">
        <v>84.4</v>
      </c>
      <c r="D778">
        <v>50.6</v>
      </c>
      <c r="E778">
        <v>69.099999999999994</v>
      </c>
      <c r="F778">
        <v>61.6</v>
      </c>
      <c r="G778">
        <v>150.19999999999999</v>
      </c>
      <c r="H778">
        <v>44</v>
      </c>
      <c r="I778">
        <v>56</v>
      </c>
      <c r="J778">
        <v>77.900000000000006</v>
      </c>
      <c r="K778">
        <v>178.6</v>
      </c>
      <c r="L778">
        <v>115.8</v>
      </c>
      <c r="M778">
        <v>146.4</v>
      </c>
      <c r="N778">
        <v>32.700000000000003</v>
      </c>
      <c r="O778">
        <v>4.5999999999999996</v>
      </c>
      <c r="P778">
        <v>34.200000000000003</v>
      </c>
      <c r="Q778">
        <v>433</v>
      </c>
    </row>
    <row r="779" spans="1:17" x14ac:dyDescent="0.45">
      <c r="A779" s="1">
        <v>44181</v>
      </c>
      <c r="B779">
        <v>63.1</v>
      </c>
      <c r="C779">
        <v>84</v>
      </c>
      <c r="D779">
        <v>50.6</v>
      </c>
      <c r="E779">
        <v>70.099999999999994</v>
      </c>
      <c r="F779">
        <v>61.9</v>
      </c>
      <c r="G779">
        <v>150.19999999999999</v>
      </c>
      <c r="H779">
        <v>44.2</v>
      </c>
      <c r="I779">
        <v>56.9</v>
      </c>
      <c r="J779">
        <v>79</v>
      </c>
      <c r="K779">
        <v>178.6</v>
      </c>
      <c r="L779">
        <v>116.1</v>
      </c>
      <c r="M779">
        <v>148.9</v>
      </c>
      <c r="N779">
        <v>33.1</v>
      </c>
      <c r="O779">
        <v>4.5999999999999996</v>
      </c>
      <c r="P779">
        <v>33.9</v>
      </c>
      <c r="Q779">
        <v>433</v>
      </c>
    </row>
    <row r="780" spans="1:17" x14ac:dyDescent="0.45">
      <c r="A780" s="1">
        <v>44182</v>
      </c>
      <c r="B780">
        <v>62.9</v>
      </c>
      <c r="C780">
        <v>83.9</v>
      </c>
      <c r="D780">
        <v>50.6</v>
      </c>
      <c r="E780">
        <v>69.7</v>
      </c>
      <c r="F780">
        <v>61.4</v>
      </c>
      <c r="G780">
        <v>150.19999999999999</v>
      </c>
      <c r="H780">
        <v>44.2</v>
      </c>
      <c r="I780">
        <v>56.4</v>
      </c>
      <c r="J780">
        <v>78.900000000000006</v>
      </c>
      <c r="K780">
        <v>178.6</v>
      </c>
      <c r="L780">
        <v>116</v>
      </c>
      <c r="M780">
        <v>147.9</v>
      </c>
      <c r="N780">
        <v>32.9</v>
      </c>
      <c r="O780">
        <v>4.5999999999999996</v>
      </c>
      <c r="P780">
        <v>33.700000000000003</v>
      </c>
      <c r="Q780">
        <v>433</v>
      </c>
    </row>
    <row r="781" spans="1:17" x14ac:dyDescent="0.45">
      <c r="A781" s="1">
        <v>44183</v>
      </c>
      <c r="B781">
        <v>63.2</v>
      </c>
      <c r="C781">
        <v>84.1</v>
      </c>
      <c r="D781">
        <v>50.2</v>
      </c>
      <c r="E781">
        <v>70.400000000000006</v>
      </c>
      <c r="F781">
        <v>62.2</v>
      </c>
      <c r="G781">
        <v>150.19999999999999</v>
      </c>
      <c r="H781">
        <v>44.6</v>
      </c>
      <c r="I781">
        <v>57.1</v>
      </c>
      <c r="J781">
        <v>78.900000000000006</v>
      </c>
      <c r="K781">
        <v>178.6</v>
      </c>
      <c r="L781">
        <v>116</v>
      </c>
      <c r="M781">
        <v>150.69999999999999</v>
      </c>
      <c r="N781">
        <v>32.6</v>
      </c>
      <c r="O781">
        <v>4.5999999999999996</v>
      </c>
      <c r="P781">
        <v>33.700000000000003</v>
      </c>
      <c r="Q781">
        <v>433</v>
      </c>
    </row>
    <row r="782" spans="1:17" x14ac:dyDescent="0.45">
      <c r="A782" s="1">
        <v>44186</v>
      </c>
      <c r="B782">
        <v>61.4</v>
      </c>
      <c r="C782">
        <v>82.3</v>
      </c>
      <c r="D782">
        <v>49.8</v>
      </c>
      <c r="E782">
        <v>71.3</v>
      </c>
      <c r="F782">
        <v>62.3</v>
      </c>
      <c r="G782">
        <v>152.5</v>
      </c>
      <c r="H782">
        <v>44.9</v>
      </c>
      <c r="I782">
        <v>57.9</v>
      </c>
      <c r="J782">
        <v>82.2</v>
      </c>
      <c r="K782">
        <v>178.6</v>
      </c>
      <c r="L782">
        <v>115.3</v>
      </c>
      <c r="M782">
        <v>150.80000000000001</v>
      </c>
      <c r="N782">
        <v>33.9</v>
      </c>
      <c r="O782">
        <v>4.9000000000000004</v>
      </c>
      <c r="P782">
        <v>33</v>
      </c>
      <c r="Q782">
        <v>421.7</v>
      </c>
    </row>
    <row r="783" spans="1:17" x14ac:dyDescent="0.45">
      <c r="A783" s="1">
        <v>44187</v>
      </c>
      <c r="B783">
        <v>61.7</v>
      </c>
      <c r="C783">
        <v>81.900000000000006</v>
      </c>
      <c r="D783">
        <v>49.8</v>
      </c>
      <c r="E783">
        <v>71.2</v>
      </c>
      <c r="F783">
        <v>62.4</v>
      </c>
      <c r="G783">
        <v>152.5</v>
      </c>
      <c r="H783">
        <v>45</v>
      </c>
      <c r="I783">
        <v>57.4</v>
      </c>
      <c r="J783">
        <v>82.7</v>
      </c>
      <c r="K783">
        <v>178.6</v>
      </c>
      <c r="L783">
        <v>113.9</v>
      </c>
      <c r="M783">
        <v>153.6</v>
      </c>
      <c r="N783">
        <v>33.799999999999997</v>
      </c>
      <c r="O783">
        <v>4.9000000000000004</v>
      </c>
      <c r="P783">
        <v>32.5</v>
      </c>
      <c r="Q783">
        <v>421.7</v>
      </c>
    </row>
    <row r="784" spans="1:17" x14ac:dyDescent="0.45">
      <c r="A784" s="1">
        <v>44188</v>
      </c>
      <c r="B784">
        <v>61.7</v>
      </c>
      <c r="C784">
        <v>81.5</v>
      </c>
      <c r="D784">
        <v>49.6</v>
      </c>
      <c r="E784">
        <v>71.099999999999994</v>
      </c>
      <c r="F784">
        <v>62.7</v>
      </c>
      <c r="G784">
        <v>152.5</v>
      </c>
      <c r="H784">
        <v>45.3</v>
      </c>
      <c r="I784">
        <v>57.7</v>
      </c>
      <c r="J784">
        <v>80.8</v>
      </c>
      <c r="K784">
        <v>178.6</v>
      </c>
      <c r="L784">
        <v>113.9</v>
      </c>
      <c r="M784">
        <v>149.6</v>
      </c>
      <c r="N784">
        <v>33.5</v>
      </c>
      <c r="O784">
        <v>4.9000000000000004</v>
      </c>
      <c r="P784">
        <v>33.4</v>
      </c>
      <c r="Q784">
        <v>421.7</v>
      </c>
    </row>
    <row r="785" spans="1:17" x14ac:dyDescent="0.45">
      <c r="A785" s="1">
        <v>44189</v>
      </c>
      <c r="B785">
        <v>68.400000000000006</v>
      </c>
      <c r="C785">
        <v>81.8</v>
      </c>
      <c r="D785">
        <v>49.4</v>
      </c>
      <c r="E785">
        <v>70.400000000000006</v>
      </c>
      <c r="F785">
        <v>62.3</v>
      </c>
      <c r="G785">
        <v>152.5</v>
      </c>
      <c r="H785">
        <v>45</v>
      </c>
      <c r="I785">
        <v>57.4</v>
      </c>
      <c r="J785">
        <v>80.599999999999994</v>
      </c>
      <c r="K785">
        <v>178.6</v>
      </c>
      <c r="L785">
        <v>114.5</v>
      </c>
      <c r="M785">
        <v>152.6</v>
      </c>
      <c r="N785">
        <v>33.6</v>
      </c>
      <c r="O785">
        <v>4.9000000000000004</v>
      </c>
      <c r="P785">
        <v>33.200000000000003</v>
      </c>
      <c r="Q785">
        <v>421.7</v>
      </c>
    </row>
    <row r="786" spans="1:17" x14ac:dyDescent="0.45">
      <c r="A786" s="1">
        <v>44190</v>
      </c>
      <c r="B786">
        <v>68.400000000000006</v>
      </c>
      <c r="C786">
        <v>81.8</v>
      </c>
      <c r="D786">
        <v>49.4</v>
      </c>
      <c r="E786">
        <v>70.400000000000006</v>
      </c>
      <c r="F786">
        <v>62.3</v>
      </c>
      <c r="G786">
        <v>152.5</v>
      </c>
      <c r="H786">
        <v>45</v>
      </c>
      <c r="I786">
        <v>57.4</v>
      </c>
      <c r="J786">
        <v>80.599999999999994</v>
      </c>
      <c r="K786">
        <v>178.6</v>
      </c>
      <c r="L786">
        <v>114.5</v>
      </c>
      <c r="M786">
        <v>152.6</v>
      </c>
      <c r="N786">
        <v>33.6</v>
      </c>
      <c r="O786">
        <v>4.9000000000000004</v>
      </c>
      <c r="P786">
        <v>33.200000000000003</v>
      </c>
      <c r="Q786">
        <v>421.7</v>
      </c>
    </row>
    <row r="787" spans="1:17" x14ac:dyDescent="0.45">
      <c r="A787" s="1">
        <v>44193</v>
      </c>
      <c r="B787">
        <v>66.2</v>
      </c>
      <c r="C787">
        <v>80.2</v>
      </c>
      <c r="D787">
        <v>49</v>
      </c>
      <c r="E787">
        <v>70.5</v>
      </c>
      <c r="F787">
        <v>62.3</v>
      </c>
      <c r="G787">
        <v>157.80000000000001</v>
      </c>
      <c r="H787">
        <v>44.2</v>
      </c>
      <c r="I787">
        <v>57</v>
      </c>
      <c r="J787">
        <v>82.1</v>
      </c>
      <c r="K787">
        <v>178.6</v>
      </c>
      <c r="L787">
        <v>114.9</v>
      </c>
      <c r="M787">
        <v>151.19999999999999</v>
      </c>
      <c r="N787">
        <v>34.700000000000003</v>
      </c>
      <c r="O787">
        <v>5.0999999999999996</v>
      </c>
      <c r="P787">
        <v>33.200000000000003</v>
      </c>
      <c r="Q787">
        <v>413.6</v>
      </c>
    </row>
    <row r="788" spans="1:17" x14ac:dyDescent="0.45">
      <c r="A788" s="1">
        <v>44194</v>
      </c>
      <c r="B788">
        <v>65.900000000000006</v>
      </c>
      <c r="C788">
        <v>79.599999999999994</v>
      </c>
      <c r="D788">
        <v>48.9</v>
      </c>
      <c r="E788">
        <v>70.2</v>
      </c>
      <c r="F788">
        <v>62</v>
      </c>
      <c r="G788">
        <v>157.80000000000001</v>
      </c>
      <c r="H788">
        <v>44.1</v>
      </c>
      <c r="I788">
        <v>57</v>
      </c>
      <c r="J788">
        <v>82.2</v>
      </c>
      <c r="K788">
        <v>178.6</v>
      </c>
      <c r="L788">
        <v>114.4</v>
      </c>
      <c r="M788">
        <v>152.4</v>
      </c>
      <c r="N788">
        <v>34.5</v>
      </c>
      <c r="O788">
        <v>5.0999999999999996</v>
      </c>
      <c r="P788">
        <v>33.1</v>
      </c>
      <c r="Q788">
        <v>413.6</v>
      </c>
    </row>
    <row r="789" spans="1:17" x14ac:dyDescent="0.45">
      <c r="A789" s="1">
        <v>44195</v>
      </c>
      <c r="B789">
        <v>65.8</v>
      </c>
      <c r="C789">
        <v>79.2</v>
      </c>
      <c r="D789">
        <v>48.9</v>
      </c>
      <c r="E789">
        <v>70</v>
      </c>
      <c r="F789">
        <v>61.6</v>
      </c>
      <c r="G789">
        <v>157.80000000000001</v>
      </c>
      <c r="H789">
        <v>44</v>
      </c>
      <c r="I789">
        <v>56.6</v>
      </c>
      <c r="J789">
        <v>81.8</v>
      </c>
      <c r="K789">
        <v>178.6</v>
      </c>
      <c r="L789">
        <v>113.9</v>
      </c>
      <c r="M789">
        <v>151.5</v>
      </c>
      <c r="N789">
        <v>34.6</v>
      </c>
      <c r="O789">
        <v>5.0999999999999996</v>
      </c>
      <c r="P789">
        <v>33.200000000000003</v>
      </c>
      <c r="Q789">
        <v>413.6</v>
      </c>
    </row>
    <row r="790" spans="1:17" x14ac:dyDescent="0.45">
      <c r="A790" s="1">
        <v>44196</v>
      </c>
      <c r="B790">
        <v>66.099999999999994</v>
      </c>
      <c r="C790">
        <v>79.2</v>
      </c>
      <c r="D790">
        <v>48.4</v>
      </c>
      <c r="E790">
        <v>68.599999999999994</v>
      </c>
      <c r="F790">
        <v>60.9</v>
      </c>
      <c r="G790">
        <v>157.80000000000001</v>
      </c>
      <c r="H790">
        <v>43.4</v>
      </c>
      <c r="I790">
        <v>56.1</v>
      </c>
      <c r="J790">
        <v>81.099999999999994</v>
      </c>
      <c r="K790">
        <v>178.6</v>
      </c>
      <c r="L790">
        <v>115.5</v>
      </c>
      <c r="M790">
        <v>153</v>
      </c>
      <c r="N790">
        <v>34.700000000000003</v>
      </c>
      <c r="O790">
        <v>5.0999999999999996</v>
      </c>
      <c r="P790">
        <v>33.5</v>
      </c>
      <c r="Q790">
        <v>413.6</v>
      </c>
    </row>
    <row r="791" spans="1:17" x14ac:dyDescent="0.45">
      <c r="A791" s="1">
        <v>44197</v>
      </c>
      <c r="B791">
        <v>66.099999999999994</v>
      </c>
      <c r="C791">
        <v>79.2</v>
      </c>
      <c r="D791">
        <v>48.4</v>
      </c>
      <c r="E791">
        <v>68.599999999999994</v>
      </c>
      <c r="F791">
        <v>60.9</v>
      </c>
      <c r="G791">
        <v>157.80000000000001</v>
      </c>
      <c r="H791">
        <v>43.4</v>
      </c>
      <c r="I791">
        <v>56.1</v>
      </c>
      <c r="J791">
        <v>81.099999999999994</v>
      </c>
      <c r="K791">
        <v>178.6</v>
      </c>
      <c r="L791">
        <v>115.5</v>
      </c>
      <c r="M791">
        <v>153</v>
      </c>
      <c r="N791">
        <v>34.700000000000003</v>
      </c>
      <c r="O791">
        <v>5.0999999999999996</v>
      </c>
      <c r="P791">
        <v>33.5</v>
      </c>
      <c r="Q791">
        <v>413.6</v>
      </c>
    </row>
    <row r="792" spans="1:17" x14ac:dyDescent="0.45">
      <c r="A792" s="1">
        <v>44200</v>
      </c>
      <c r="B792">
        <v>64.599999999999994</v>
      </c>
      <c r="C792">
        <v>77.7</v>
      </c>
      <c r="D792">
        <v>48.4</v>
      </c>
      <c r="E792">
        <v>70.7</v>
      </c>
      <c r="F792">
        <v>62.8</v>
      </c>
      <c r="G792">
        <v>160.30000000000001</v>
      </c>
      <c r="H792">
        <v>43.6</v>
      </c>
      <c r="I792">
        <v>57</v>
      </c>
      <c r="J792">
        <v>82.6</v>
      </c>
      <c r="K792">
        <v>178.6</v>
      </c>
      <c r="L792">
        <v>115.2</v>
      </c>
      <c r="M792">
        <v>158.80000000000001</v>
      </c>
      <c r="N792">
        <v>35.700000000000003</v>
      </c>
      <c r="O792">
        <v>5.3</v>
      </c>
      <c r="P792">
        <v>33.4</v>
      </c>
      <c r="Q792">
        <v>408.7</v>
      </c>
    </row>
    <row r="793" spans="1:17" x14ac:dyDescent="0.45">
      <c r="A793" s="1">
        <v>44201</v>
      </c>
      <c r="B793">
        <v>64.2</v>
      </c>
      <c r="C793">
        <v>77.5</v>
      </c>
      <c r="D793">
        <v>48.2</v>
      </c>
      <c r="E793">
        <v>70.599999999999994</v>
      </c>
      <c r="F793">
        <v>62.2</v>
      </c>
      <c r="G793">
        <v>160.30000000000001</v>
      </c>
      <c r="H793">
        <v>43.6</v>
      </c>
      <c r="I793">
        <v>56.8</v>
      </c>
      <c r="J793">
        <v>81.599999999999994</v>
      </c>
      <c r="K793">
        <v>178.6</v>
      </c>
      <c r="L793">
        <v>113.5</v>
      </c>
      <c r="M793">
        <v>155.5</v>
      </c>
      <c r="N793">
        <v>35.5</v>
      </c>
      <c r="O793">
        <v>5.3</v>
      </c>
      <c r="P793">
        <v>33.1</v>
      </c>
      <c r="Q793">
        <v>408.7</v>
      </c>
    </row>
    <row r="794" spans="1:17" x14ac:dyDescent="0.45">
      <c r="A794" s="1">
        <v>44202</v>
      </c>
      <c r="B794">
        <v>65.599999999999994</v>
      </c>
      <c r="C794">
        <v>79.8</v>
      </c>
      <c r="D794">
        <v>47.9</v>
      </c>
      <c r="E794">
        <v>69.5</v>
      </c>
      <c r="F794">
        <v>61</v>
      </c>
      <c r="G794">
        <v>160.30000000000001</v>
      </c>
      <c r="H794">
        <v>43.1</v>
      </c>
      <c r="I794">
        <v>56.1</v>
      </c>
      <c r="J794">
        <v>80.5</v>
      </c>
      <c r="K794">
        <v>178.6</v>
      </c>
      <c r="L794">
        <v>114.4</v>
      </c>
      <c r="M794">
        <v>151.6</v>
      </c>
      <c r="N794">
        <v>35.4</v>
      </c>
      <c r="O794">
        <v>5.3</v>
      </c>
      <c r="P794">
        <v>33.4</v>
      </c>
      <c r="Q794">
        <v>408.7</v>
      </c>
    </row>
    <row r="795" spans="1:17" x14ac:dyDescent="0.45">
      <c r="A795" s="1">
        <v>44203</v>
      </c>
      <c r="B795">
        <v>65.599999999999994</v>
      </c>
      <c r="C795">
        <v>79.8</v>
      </c>
      <c r="D795">
        <v>47.7</v>
      </c>
      <c r="E795">
        <v>71.2</v>
      </c>
      <c r="F795">
        <v>61.1</v>
      </c>
      <c r="G795">
        <v>160.30000000000001</v>
      </c>
      <c r="H795">
        <v>44.6</v>
      </c>
      <c r="I795">
        <v>56.7</v>
      </c>
      <c r="J795">
        <v>84.6</v>
      </c>
      <c r="K795">
        <v>178.6</v>
      </c>
      <c r="L795">
        <v>112.6</v>
      </c>
      <c r="M795">
        <v>147.4</v>
      </c>
      <c r="N795">
        <v>35</v>
      </c>
      <c r="O795">
        <v>5.3</v>
      </c>
      <c r="P795">
        <v>33</v>
      </c>
      <c r="Q795">
        <v>408.7</v>
      </c>
    </row>
    <row r="796" spans="1:17" x14ac:dyDescent="0.45">
      <c r="A796" s="1">
        <v>44204</v>
      </c>
      <c r="B796">
        <v>65.3</v>
      </c>
      <c r="C796">
        <v>79.400000000000006</v>
      </c>
      <c r="D796">
        <v>47.9</v>
      </c>
      <c r="E796">
        <v>71.400000000000006</v>
      </c>
      <c r="F796">
        <v>60.7</v>
      </c>
      <c r="G796">
        <v>160.30000000000001</v>
      </c>
      <c r="H796">
        <v>44.7</v>
      </c>
      <c r="I796">
        <v>56.6</v>
      </c>
      <c r="J796">
        <v>85.1</v>
      </c>
      <c r="K796">
        <v>178.6</v>
      </c>
      <c r="L796">
        <v>114.7</v>
      </c>
      <c r="M796">
        <v>148.69999999999999</v>
      </c>
      <c r="N796">
        <v>34.700000000000003</v>
      </c>
      <c r="O796">
        <v>5.3</v>
      </c>
      <c r="P796">
        <v>32.799999999999997</v>
      </c>
      <c r="Q796">
        <v>408.7</v>
      </c>
    </row>
    <row r="797" spans="1:17" x14ac:dyDescent="0.45">
      <c r="A797" s="1">
        <v>44207</v>
      </c>
      <c r="B797">
        <v>64.5</v>
      </c>
      <c r="C797">
        <v>78.3</v>
      </c>
      <c r="D797">
        <v>45.2</v>
      </c>
      <c r="E797">
        <v>72</v>
      </c>
      <c r="F797">
        <v>60.9</v>
      </c>
      <c r="G797">
        <v>160</v>
      </c>
      <c r="H797">
        <v>45.1</v>
      </c>
      <c r="I797">
        <v>57.1</v>
      </c>
      <c r="J797">
        <v>84.9</v>
      </c>
      <c r="K797">
        <v>178.6</v>
      </c>
      <c r="L797">
        <v>114.1</v>
      </c>
      <c r="M797">
        <v>143.6</v>
      </c>
      <c r="N797">
        <v>36</v>
      </c>
      <c r="O797">
        <v>5.5</v>
      </c>
      <c r="P797">
        <v>32.700000000000003</v>
      </c>
      <c r="Q797">
        <v>402.2</v>
      </c>
    </row>
    <row r="798" spans="1:17" x14ac:dyDescent="0.45">
      <c r="A798" s="1">
        <v>44208</v>
      </c>
      <c r="B798">
        <v>64.5</v>
      </c>
      <c r="C798">
        <v>78.7</v>
      </c>
      <c r="D798">
        <v>45</v>
      </c>
      <c r="E798">
        <v>71.400000000000006</v>
      </c>
      <c r="F798">
        <v>63.3</v>
      </c>
      <c r="G798">
        <v>160</v>
      </c>
      <c r="H798">
        <v>45.8</v>
      </c>
      <c r="I798">
        <v>57.1</v>
      </c>
      <c r="J798">
        <v>85</v>
      </c>
      <c r="K798">
        <v>93</v>
      </c>
      <c r="L798">
        <v>112.2</v>
      </c>
      <c r="M798">
        <v>136.19999999999999</v>
      </c>
      <c r="N798">
        <v>35.700000000000003</v>
      </c>
      <c r="O798">
        <v>5.5</v>
      </c>
      <c r="P798">
        <v>32.5</v>
      </c>
      <c r="Q798">
        <v>402.2</v>
      </c>
    </row>
    <row r="799" spans="1:17" x14ac:dyDescent="0.45">
      <c r="A799" s="1">
        <v>44209</v>
      </c>
      <c r="B799">
        <v>64.2</v>
      </c>
      <c r="C799">
        <v>78.400000000000006</v>
      </c>
      <c r="D799">
        <v>44.6</v>
      </c>
      <c r="E799">
        <v>70</v>
      </c>
      <c r="F799">
        <v>62.5</v>
      </c>
      <c r="G799">
        <v>160</v>
      </c>
      <c r="H799">
        <v>44.9</v>
      </c>
      <c r="I799">
        <v>55.8</v>
      </c>
      <c r="J799">
        <v>84.5</v>
      </c>
      <c r="K799">
        <v>91.7</v>
      </c>
      <c r="L799">
        <v>111.7</v>
      </c>
      <c r="M799">
        <v>136.1</v>
      </c>
      <c r="N799">
        <v>35.700000000000003</v>
      </c>
      <c r="O799">
        <v>5.5</v>
      </c>
      <c r="P799">
        <v>32.4</v>
      </c>
      <c r="Q799">
        <v>402.2</v>
      </c>
    </row>
    <row r="800" spans="1:17" x14ac:dyDescent="0.45">
      <c r="A800" s="1">
        <v>44210</v>
      </c>
      <c r="B800">
        <v>63.9</v>
      </c>
      <c r="C800">
        <v>78.599999999999994</v>
      </c>
      <c r="D800">
        <v>44.4</v>
      </c>
      <c r="E800">
        <v>71</v>
      </c>
      <c r="F800">
        <v>63.1</v>
      </c>
      <c r="G800">
        <v>160</v>
      </c>
      <c r="H800">
        <v>45.3</v>
      </c>
      <c r="I800">
        <v>55.7</v>
      </c>
      <c r="J800">
        <v>84.3</v>
      </c>
      <c r="K800">
        <v>90.7</v>
      </c>
      <c r="L800">
        <v>113.4</v>
      </c>
      <c r="M800">
        <v>130.5</v>
      </c>
      <c r="N800">
        <v>35.9</v>
      </c>
      <c r="O800">
        <v>5.5</v>
      </c>
      <c r="P800">
        <v>32.6</v>
      </c>
      <c r="Q800">
        <v>402.2</v>
      </c>
    </row>
    <row r="801" spans="1:17" x14ac:dyDescent="0.45">
      <c r="A801" s="1">
        <v>44211</v>
      </c>
      <c r="B801">
        <v>63.8</v>
      </c>
      <c r="C801">
        <v>78.900000000000006</v>
      </c>
      <c r="D801">
        <v>44.5</v>
      </c>
      <c r="E801">
        <v>70</v>
      </c>
      <c r="F801">
        <v>62.6</v>
      </c>
      <c r="G801">
        <v>160</v>
      </c>
      <c r="H801">
        <v>44.6</v>
      </c>
      <c r="I801">
        <v>55.4</v>
      </c>
      <c r="J801">
        <v>82.5</v>
      </c>
      <c r="K801">
        <v>95.5</v>
      </c>
      <c r="L801">
        <v>114.3</v>
      </c>
      <c r="M801">
        <v>137.30000000000001</v>
      </c>
      <c r="N801">
        <v>37.200000000000003</v>
      </c>
      <c r="O801">
        <v>5.5</v>
      </c>
      <c r="P801">
        <v>32.6</v>
      </c>
      <c r="Q801">
        <v>402.2</v>
      </c>
    </row>
    <row r="802" spans="1:17" x14ac:dyDescent="0.45">
      <c r="A802" s="1">
        <v>44214</v>
      </c>
      <c r="B802">
        <v>63.8</v>
      </c>
      <c r="C802">
        <v>78.900000000000006</v>
      </c>
      <c r="D802">
        <v>44.5</v>
      </c>
      <c r="E802">
        <v>70</v>
      </c>
      <c r="F802">
        <v>62.6</v>
      </c>
      <c r="G802">
        <v>160</v>
      </c>
      <c r="H802">
        <v>44.6</v>
      </c>
      <c r="I802">
        <v>55.4</v>
      </c>
      <c r="J802">
        <v>82.5</v>
      </c>
      <c r="K802">
        <v>95.5</v>
      </c>
      <c r="L802">
        <v>114.3</v>
      </c>
      <c r="M802">
        <v>137.30000000000001</v>
      </c>
      <c r="N802">
        <v>37.200000000000003</v>
      </c>
      <c r="O802">
        <v>5.5</v>
      </c>
      <c r="P802">
        <v>32.200000000000003</v>
      </c>
      <c r="Q802">
        <v>402.2</v>
      </c>
    </row>
    <row r="803" spans="1:17" x14ac:dyDescent="0.45">
      <c r="A803" s="1">
        <v>44215</v>
      </c>
      <c r="B803">
        <v>61.9</v>
      </c>
      <c r="C803">
        <v>76.900000000000006</v>
      </c>
      <c r="D803">
        <v>44.2</v>
      </c>
      <c r="E803">
        <v>70.7</v>
      </c>
      <c r="F803">
        <v>61.3</v>
      </c>
      <c r="G803">
        <v>155.19999999999999</v>
      </c>
      <c r="H803">
        <v>45.3</v>
      </c>
      <c r="I803">
        <v>56.6</v>
      </c>
      <c r="J803">
        <v>81.099999999999994</v>
      </c>
      <c r="K803">
        <v>93.1</v>
      </c>
      <c r="L803">
        <v>113.9</v>
      </c>
      <c r="M803">
        <v>134.9</v>
      </c>
      <c r="N803">
        <v>38.299999999999997</v>
      </c>
      <c r="O803">
        <v>5.8</v>
      </c>
      <c r="P803">
        <v>32.200000000000003</v>
      </c>
      <c r="Q803">
        <v>395.7</v>
      </c>
    </row>
    <row r="804" spans="1:17" x14ac:dyDescent="0.45">
      <c r="A804" s="1">
        <v>44216</v>
      </c>
      <c r="B804">
        <v>61.5</v>
      </c>
      <c r="C804">
        <v>76.3</v>
      </c>
      <c r="D804">
        <v>43.6</v>
      </c>
      <c r="E804">
        <v>70</v>
      </c>
      <c r="F804">
        <v>61.5</v>
      </c>
      <c r="G804">
        <v>155.19999999999999</v>
      </c>
      <c r="H804">
        <v>45</v>
      </c>
      <c r="I804">
        <v>56.2</v>
      </c>
      <c r="J804">
        <v>81.599999999999994</v>
      </c>
      <c r="K804">
        <v>98.2</v>
      </c>
      <c r="L804">
        <v>113.5</v>
      </c>
      <c r="M804">
        <v>126.2</v>
      </c>
      <c r="N804">
        <v>37.799999999999997</v>
      </c>
      <c r="O804">
        <v>5.8</v>
      </c>
      <c r="P804">
        <v>32</v>
      </c>
      <c r="Q804">
        <v>395.7</v>
      </c>
    </row>
    <row r="805" spans="1:17" x14ac:dyDescent="0.45">
      <c r="A805" s="1">
        <v>44217</v>
      </c>
      <c r="B805">
        <v>61.9</v>
      </c>
      <c r="C805">
        <v>76.3</v>
      </c>
      <c r="D805">
        <v>43.5</v>
      </c>
      <c r="E805">
        <v>70.3</v>
      </c>
      <c r="F805">
        <v>62.2</v>
      </c>
      <c r="G805">
        <v>155.19999999999999</v>
      </c>
      <c r="H805">
        <v>45.2</v>
      </c>
      <c r="I805">
        <v>56.6</v>
      </c>
      <c r="J805">
        <v>80.7</v>
      </c>
      <c r="K805">
        <v>102.3</v>
      </c>
      <c r="L805">
        <v>113.9</v>
      </c>
      <c r="M805">
        <v>119.4</v>
      </c>
      <c r="N805">
        <v>37.5</v>
      </c>
      <c r="O805">
        <v>5.8</v>
      </c>
      <c r="P805">
        <v>32</v>
      </c>
      <c r="Q805">
        <v>395.7</v>
      </c>
    </row>
    <row r="806" spans="1:17" x14ac:dyDescent="0.45">
      <c r="A806" s="1">
        <v>44218</v>
      </c>
      <c r="B806">
        <v>61.9</v>
      </c>
      <c r="C806">
        <v>76.3</v>
      </c>
      <c r="D806">
        <v>43.3</v>
      </c>
      <c r="E806">
        <v>70</v>
      </c>
      <c r="F806">
        <v>62</v>
      </c>
      <c r="G806">
        <v>155.19999999999999</v>
      </c>
      <c r="H806">
        <v>45.4</v>
      </c>
      <c r="I806">
        <v>56.5</v>
      </c>
      <c r="J806">
        <v>81.3</v>
      </c>
      <c r="K806">
        <v>99.9</v>
      </c>
      <c r="L806">
        <v>114.8</v>
      </c>
      <c r="M806">
        <v>119.6</v>
      </c>
      <c r="N806">
        <v>38</v>
      </c>
      <c r="O806">
        <v>5.8</v>
      </c>
      <c r="P806">
        <v>32</v>
      </c>
      <c r="Q806">
        <v>395.7</v>
      </c>
    </row>
    <row r="807" spans="1:17" x14ac:dyDescent="0.45">
      <c r="A807" s="1">
        <v>44221</v>
      </c>
      <c r="B807">
        <v>60.4</v>
      </c>
      <c r="C807">
        <v>74.8</v>
      </c>
      <c r="D807">
        <v>43.1</v>
      </c>
      <c r="E807">
        <v>68.5</v>
      </c>
      <c r="F807">
        <v>60.8</v>
      </c>
      <c r="G807">
        <v>144.1</v>
      </c>
      <c r="H807">
        <v>45.3</v>
      </c>
      <c r="I807">
        <v>55.3</v>
      </c>
      <c r="J807">
        <v>78.599999999999994</v>
      </c>
      <c r="K807">
        <v>99</v>
      </c>
      <c r="L807">
        <v>114.4</v>
      </c>
      <c r="M807">
        <v>123.3</v>
      </c>
      <c r="N807">
        <v>38.700000000000003</v>
      </c>
      <c r="O807">
        <v>5.9</v>
      </c>
      <c r="P807">
        <v>32</v>
      </c>
      <c r="Q807">
        <v>390.9</v>
      </c>
    </row>
    <row r="808" spans="1:17" x14ac:dyDescent="0.45">
      <c r="A808" s="1">
        <v>44222</v>
      </c>
      <c r="B808">
        <v>60.1</v>
      </c>
      <c r="C808">
        <v>74.900000000000006</v>
      </c>
      <c r="D808">
        <v>43.5</v>
      </c>
      <c r="E808">
        <v>69</v>
      </c>
      <c r="F808">
        <v>61.8</v>
      </c>
      <c r="G808">
        <v>144.1</v>
      </c>
      <c r="H808">
        <v>45.2</v>
      </c>
      <c r="I808">
        <v>55.1</v>
      </c>
      <c r="J808">
        <v>77.599999999999994</v>
      </c>
      <c r="K808">
        <v>99.1</v>
      </c>
      <c r="L808">
        <v>115.9</v>
      </c>
      <c r="M808">
        <v>124.4</v>
      </c>
      <c r="N808">
        <v>38.5</v>
      </c>
      <c r="O808">
        <v>5.9</v>
      </c>
      <c r="P808">
        <v>32.299999999999997</v>
      </c>
      <c r="Q808">
        <v>390.9</v>
      </c>
    </row>
    <row r="809" spans="1:17" x14ac:dyDescent="0.45">
      <c r="A809" s="1">
        <v>44223</v>
      </c>
      <c r="B809">
        <v>60.3</v>
      </c>
      <c r="C809">
        <v>76.900000000000006</v>
      </c>
      <c r="D809">
        <v>44.4</v>
      </c>
      <c r="E809">
        <v>69.8</v>
      </c>
      <c r="F809">
        <v>62.9</v>
      </c>
      <c r="G809">
        <v>144.1</v>
      </c>
      <c r="H809">
        <v>44.7</v>
      </c>
      <c r="I809">
        <v>55.8</v>
      </c>
      <c r="J809">
        <v>81.3</v>
      </c>
      <c r="K809">
        <v>97</v>
      </c>
      <c r="L809">
        <v>119</v>
      </c>
      <c r="M809">
        <v>131.5</v>
      </c>
      <c r="N809">
        <v>38.700000000000003</v>
      </c>
      <c r="O809">
        <v>5.9</v>
      </c>
      <c r="P809">
        <v>33</v>
      </c>
      <c r="Q809">
        <v>390.9</v>
      </c>
    </row>
    <row r="810" spans="1:17" x14ac:dyDescent="0.45">
      <c r="A810" s="1">
        <v>44224</v>
      </c>
      <c r="B810">
        <v>60.4</v>
      </c>
      <c r="C810">
        <v>76.7</v>
      </c>
      <c r="D810">
        <v>44.7</v>
      </c>
      <c r="E810">
        <v>68.8</v>
      </c>
      <c r="F810">
        <v>62.5</v>
      </c>
      <c r="G810">
        <v>144.1</v>
      </c>
      <c r="H810">
        <v>45.2</v>
      </c>
      <c r="I810">
        <v>55.9</v>
      </c>
      <c r="J810">
        <v>79.400000000000006</v>
      </c>
      <c r="K810">
        <v>101.3</v>
      </c>
      <c r="L810">
        <v>117.3</v>
      </c>
      <c r="M810">
        <v>132.6</v>
      </c>
      <c r="N810">
        <v>38.9</v>
      </c>
      <c r="O810">
        <v>5.9</v>
      </c>
      <c r="P810">
        <v>32.799999999999997</v>
      </c>
      <c r="Q810">
        <v>390.9</v>
      </c>
    </row>
    <row r="811" spans="1:17" x14ac:dyDescent="0.45">
      <c r="A811" s="1">
        <v>44225</v>
      </c>
      <c r="B811">
        <v>60.9</v>
      </c>
      <c r="C811">
        <v>77.400000000000006</v>
      </c>
      <c r="D811">
        <v>45.2</v>
      </c>
      <c r="E811">
        <v>68.900000000000006</v>
      </c>
      <c r="F811">
        <v>62.5</v>
      </c>
      <c r="G811">
        <v>144.1</v>
      </c>
      <c r="H811">
        <v>45.3</v>
      </c>
      <c r="I811">
        <v>54.7</v>
      </c>
      <c r="J811">
        <v>80.900000000000006</v>
      </c>
      <c r="K811">
        <v>100.5</v>
      </c>
      <c r="L811">
        <v>117.7</v>
      </c>
      <c r="M811">
        <v>135.9</v>
      </c>
      <c r="N811">
        <v>39.5</v>
      </c>
      <c r="O811">
        <v>5.9</v>
      </c>
      <c r="P811">
        <v>33.200000000000003</v>
      </c>
      <c r="Q811">
        <v>390.9</v>
      </c>
    </row>
    <row r="812" spans="1:17" x14ac:dyDescent="0.45">
      <c r="A812" s="1">
        <v>44228</v>
      </c>
      <c r="B812">
        <v>58.9</v>
      </c>
      <c r="C812">
        <v>75.5</v>
      </c>
      <c r="D812">
        <v>45.1</v>
      </c>
      <c r="E812">
        <v>67.900000000000006</v>
      </c>
      <c r="F812">
        <v>61.9</v>
      </c>
      <c r="G812">
        <v>135.19999999999999</v>
      </c>
      <c r="H812">
        <v>45.9</v>
      </c>
      <c r="I812">
        <v>55.2</v>
      </c>
      <c r="J812">
        <v>78.599999999999994</v>
      </c>
      <c r="K812">
        <v>99.5</v>
      </c>
      <c r="L812">
        <v>116.7</v>
      </c>
      <c r="M812">
        <v>132.5</v>
      </c>
      <c r="N812">
        <v>39.1</v>
      </c>
      <c r="O812">
        <v>6.3</v>
      </c>
      <c r="P812">
        <v>33.5</v>
      </c>
      <c r="Q812">
        <v>384.9</v>
      </c>
    </row>
    <row r="813" spans="1:17" x14ac:dyDescent="0.45">
      <c r="A813" s="1">
        <v>44229</v>
      </c>
      <c r="B813">
        <v>60.3</v>
      </c>
      <c r="C813">
        <v>74.8</v>
      </c>
      <c r="D813">
        <v>45.3</v>
      </c>
      <c r="E813">
        <v>67.7</v>
      </c>
      <c r="F813">
        <v>61.4</v>
      </c>
      <c r="G813">
        <v>135.19999999999999</v>
      </c>
      <c r="H813">
        <v>46.1</v>
      </c>
      <c r="I813">
        <v>55.1</v>
      </c>
      <c r="J813">
        <v>77.7</v>
      </c>
      <c r="K813">
        <v>98.1</v>
      </c>
      <c r="L813">
        <v>114.8</v>
      </c>
      <c r="M813">
        <v>131.69999999999999</v>
      </c>
      <c r="N813">
        <v>38.700000000000003</v>
      </c>
      <c r="O813">
        <v>8.5</v>
      </c>
      <c r="P813">
        <v>33</v>
      </c>
      <c r="Q813">
        <v>384.9</v>
      </c>
    </row>
    <row r="814" spans="1:17" x14ac:dyDescent="0.45">
      <c r="A814" s="1">
        <v>44230</v>
      </c>
      <c r="B814">
        <v>59.5</v>
      </c>
      <c r="C814">
        <v>74.7</v>
      </c>
      <c r="D814">
        <v>44.7</v>
      </c>
      <c r="E814">
        <v>67.8</v>
      </c>
      <c r="F814">
        <v>61.4</v>
      </c>
      <c r="G814">
        <v>135.19999999999999</v>
      </c>
      <c r="H814">
        <v>46.3</v>
      </c>
      <c r="I814">
        <v>54.9</v>
      </c>
      <c r="J814">
        <v>78.7</v>
      </c>
      <c r="K814">
        <v>96.2</v>
      </c>
      <c r="L814">
        <v>114.4</v>
      </c>
      <c r="M814">
        <v>126.9</v>
      </c>
      <c r="N814">
        <v>42</v>
      </c>
      <c r="O814">
        <v>9.3000000000000007</v>
      </c>
      <c r="P814">
        <v>33.1</v>
      </c>
      <c r="Q814">
        <v>384.9</v>
      </c>
    </row>
    <row r="815" spans="1:17" x14ac:dyDescent="0.45">
      <c r="A815" s="1">
        <v>44231</v>
      </c>
      <c r="B815">
        <v>59.3</v>
      </c>
      <c r="C815">
        <v>74.8</v>
      </c>
      <c r="D815">
        <v>44.8</v>
      </c>
      <c r="E815">
        <v>66.8</v>
      </c>
      <c r="F815">
        <v>60.8</v>
      </c>
      <c r="G815">
        <v>135.19999999999999</v>
      </c>
      <c r="H815">
        <v>52.6</v>
      </c>
      <c r="I815">
        <v>54.5</v>
      </c>
      <c r="J815">
        <v>78</v>
      </c>
      <c r="K815">
        <v>94.8</v>
      </c>
      <c r="L815">
        <v>113.8</v>
      </c>
      <c r="M815">
        <v>128.19999999999999</v>
      </c>
      <c r="N815">
        <v>42</v>
      </c>
      <c r="O815">
        <v>9</v>
      </c>
      <c r="P815">
        <v>32.799999999999997</v>
      </c>
      <c r="Q815">
        <v>384.9</v>
      </c>
    </row>
    <row r="816" spans="1:17" x14ac:dyDescent="0.45">
      <c r="A816" s="1">
        <v>44232</v>
      </c>
      <c r="B816">
        <v>59.4</v>
      </c>
      <c r="C816">
        <v>74.5</v>
      </c>
      <c r="D816">
        <v>45.8</v>
      </c>
      <c r="E816">
        <v>66.900000000000006</v>
      </c>
      <c r="F816">
        <v>60.4</v>
      </c>
      <c r="G816">
        <v>135.19999999999999</v>
      </c>
      <c r="H816">
        <v>52.7</v>
      </c>
      <c r="I816">
        <v>54.3</v>
      </c>
      <c r="J816">
        <v>78</v>
      </c>
      <c r="K816">
        <v>93.4</v>
      </c>
      <c r="L816">
        <v>113.2</v>
      </c>
      <c r="M816">
        <v>126.5</v>
      </c>
      <c r="N816">
        <v>42.2</v>
      </c>
      <c r="O816">
        <v>9.4</v>
      </c>
      <c r="P816">
        <v>32.6</v>
      </c>
      <c r="Q816">
        <v>384.9</v>
      </c>
    </row>
    <row r="817" spans="1:17" x14ac:dyDescent="0.45">
      <c r="A817" s="1">
        <v>44235</v>
      </c>
      <c r="B817">
        <v>58.5</v>
      </c>
      <c r="C817">
        <v>74.2</v>
      </c>
      <c r="D817">
        <v>45.2</v>
      </c>
      <c r="E817">
        <v>66.5</v>
      </c>
      <c r="F817">
        <v>60.3</v>
      </c>
      <c r="G817">
        <v>124.6</v>
      </c>
      <c r="H817">
        <v>53.9</v>
      </c>
      <c r="I817">
        <v>55.2</v>
      </c>
      <c r="J817">
        <v>76.8</v>
      </c>
      <c r="K817">
        <v>91.8</v>
      </c>
      <c r="L817">
        <v>113.1</v>
      </c>
      <c r="M817">
        <v>126.5</v>
      </c>
      <c r="N817">
        <v>41.9</v>
      </c>
      <c r="O817">
        <v>9.9</v>
      </c>
      <c r="P817">
        <v>32.799999999999997</v>
      </c>
      <c r="Q817">
        <v>378.9</v>
      </c>
    </row>
    <row r="818" spans="1:17" x14ac:dyDescent="0.45">
      <c r="A818" s="1">
        <v>44236</v>
      </c>
      <c r="B818">
        <v>58.2</v>
      </c>
      <c r="C818">
        <v>73.7</v>
      </c>
      <c r="D818">
        <v>45</v>
      </c>
      <c r="E818">
        <v>66</v>
      </c>
      <c r="F818">
        <v>60.2</v>
      </c>
      <c r="G818">
        <v>124.6</v>
      </c>
      <c r="H818">
        <v>53.7</v>
      </c>
      <c r="I818">
        <v>55.2</v>
      </c>
      <c r="J818">
        <v>76.099999999999994</v>
      </c>
      <c r="K818">
        <v>90.5</v>
      </c>
      <c r="L818">
        <v>112.7</v>
      </c>
      <c r="M818">
        <v>121.9</v>
      </c>
      <c r="N818">
        <v>41.5</v>
      </c>
      <c r="O818">
        <v>9.6999999999999993</v>
      </c>
      <c r="P818">
        <v>32.4</v>
      </c>
      <c r="Q818">
        <v>378.9</v>
      </c>
    </row>
    <row r="819" spans="1:17" x14ac:dyDescent="0.45">
      <c r="A819" s="1">
        <v>44237</v>
      </c>
      <c r="B819">
        <v>58.1</v>
      </c>
      <c r="C819">
        <v>73.400000000000006</v>
      </c>
      <c r="D819">
        <v>45.1</v>
      </c>
      <c r="E819">
        <v>65.599999999999994</v>
      </c>
      <c r="F819">
        <v>60</v>
      </c>
      <c r="G819">
        <v>124.6</v>
      </c>
      <c r="H819">
        <v>53.5</v>
      </c>
      <c r="I819">
        <v>55</v>
      </c>
      <c r="J819">
        <v>75.7</v>
      </c>
      <c r="K819">
        <v>89.3</v>
      </c>
      <c r="L819">
        <v>115.7</v>
      </c>
      <c r="M819">
        <v>124.4</v>
      </c>
      <c r="N819">
        <v>41.4</v>
      </c>
      <c r="O819">
        <v>9.6</v>
      </c>
      <c r="P819">
        <v>32.200000000000003</v>
      </c>
      <c r="Q819">
        <v>378.9</v>
      </c>
    </row>
    <row r="820" spans="1:17" x14ac:dyDescent="0.45">
      <c r="A820" s="1">
        <v>44238</v>
      </c>
      <c r="B820">
        <v>57.8</v>
      </c>
      <c r="C820">
        <v>73.3</v>
      </c>
      <c r="D820">
        <v>44.9</v>
      </c>
      <c r="E820">
        <v>66.099999999999994</v>
      </c>
      <c r="F820">
        <v>59.8</v>
      </c>
      <c r="G820">
        <v>124.6</v>
      </c>
      <c r="H820">
        <v>54.4</v>
      </c>
      <c r="I820">
        <v>56</v>
      </c>
      <c r="J820">
        <v>76.2</v>
      </c>
      <c r="K820">
        <v>87.6</v>
      </c>
      <c r="L820">
        <v>117.2</v>
      </c>
      <c r="M820">
        <v>129.19999999999999</v>
      </c>
      <c r="N820">
        <v>41.5</v>
      </c>
      <c r="O820">
        <v>9.6999999999999993</v>
      </c>
      <c r="P820">
        <v>32.1</v>
      </c>
      <c r="Q820">
        <v>378.9</v>
      </c>
    </row>
    <row r="821" spans="1:17" x14ac:dyDescent="0.45">
      <c r="A821" s="1">
        <v>44239</v>
      </c>
      <c r="B821">
        <v>57.7</v>
      </c>
      <c r="C821">
        <v>73.2</v>
      </c>
      <c r="D821">
        <v>46.4</v>
      </c>
      <c r="E821">
        <v>66.3</v>
      </c>
      <c r="F821">
        <v>60.6</v>
      </c>
      <c r="G821">
        <v>124.6</v>
      </c>
      <c r="H821">
        <v>54.8</v>
      </c>
      <c r="I821">
        <v>54.4</v>
      </c>
      <c r="J821">
        <v>75.900000000000006</v>
      </c>
      <c r="K821">
        <v>87.2</v>
      </c>
      <c r="L821">
        <v>117.1</v>
      </c>
      <c r="M821">
        <v>129.19999999999999</v>
      </c>
      <c r="N821">
        <v>41.1</v>
      </c>
      <c r="O821">
        <v>12.2</v>
      </c>
      <c r="P821">
        <v>32.1</v>
      </c>
      <c r="Q821">
        <v>378.9</v>
      </c>
    </row>
    <row r="822" spans="1:17" x14ac:dyDescent="0.45">
      <c r="A822" s="1">
        <v>44242</v>
      </c>
      <c r="B822">
        <v>57.7</v>
      </c>
      <c r="C822">
        <v>73.2</v>
      </c>
      <c r="D822">
        <v>46.4</v>
      </c>
      <c r="E822">
        <v>66.3</v>
      </c>
      <c r="F822">
        <v>60.6</v>
      </c>
      <c r="G822">
        <v>124.6</v>
      </c>
      <c r="H822">
        <v>54.8</v>
      </c>
      <c r="I822">
        <v>54.4</v>
      </c>
      <c r="J822">
        <v>75.900000000000006</v>
      </c>
      <c r="K822">
        <v>87.2</v>
      </c>
      <c r="L822">
        <v>117.1</v>
      </c>
      <c r="M822">
        <v>129.19999999999999</v>
      </c>
      <c r="N822">
        <v>41.1</v>
      </c>
      <c r="O822">
        <v>12.2</v>
      </c>
      <c r="P822">
        <v>32.1</v>
      </c>
      <c r="Q822">
        <v>378.9</v>
      </c>
    </row>
    <row r="823" spans="1:17" x14ac:dyDescent="0.45">
      <c r="A823" s="1">
        <v>44243</v>
      </c>
      <c r="B823">
        <v>56.9</v>
      </c>
      <c r="C823">
        <v>72.3</v>
      </c>
      <c r="D823">
        <v>46.6</v>
      </c>
      <c r="E823">
        <v>65.099999999999994</v>
      </c>
      <c r="F823">
        <v>60.7</v>
      </c>
      <c r="G823">
        <v>114.8</v>
      </c>
      <c r="H823">
        <v>55.7</v>
      </c>
      <c r="I823">
        <v>55.2</v>
      </c>
      <c r="J823">
        <v>73.3</v>
      </c>
      <c r="K823">
        <v>86.4</v>
      </c>
      <c r="L823">
        <v>117.3</v>
      </c>
      <c r="M823">
        <v>128</v>
      </c>
      <c r="N823">
        <v>40.799999999999997</v>
      </c>
      <c r="O823">
        <v>13.1</v>
      </c>
      <c r="P823">
        <v>32.5</v>
      </c>
      <c r="Q823">
        <v>374.2</v>
      </c>
    </row>
    <row r="824" spans="1:17" x14ac:dyDescent="0.45">
      <c r="A824" s="1">
        <v>44244</v>
      </c>
      <c r="B824">
        <v>56.8</v>
      </c>
      <c r="C824">
        <v>71.7</v>
      </c>
      <c r="D824">
        <v>46.7</v>
      </c>
      <c r="E824">
        <v>64.8</v>
      </c>
      <c r="F824">
        <v>60.6</v>
      </c>
      <c r="G824">
        <v>114.8</v>
      </c>
      <c r="H824">
        <v>55.3</v>
      </c>
      <c r="I824">
        <v>54.8</v>
      </c>
      <c r="J824">
        <v>73.2</v>
      </c>
      <c r="K824">
        <v>87.3</v>
      </c>
      <c r="L824">
        <v>116.9</v>
      </c>
      <c r="M824">
        <v>128.5</v>
      </c>
      <c r="N824">
        <v>40.5</v>
      </c>
      <c r="O824">
        <v>12.7</v>
      </c>
      <c r="P824">
        <v>32.9</v>
      </c>
      <c r="Q824">
        <v>374.2</v>
      </c>
    </row>
    <row r="825" spans="1:17" x14ac:dyDescent="0.45">
      <c r="A825" s="1">
        <v>44245</v>
      </c>
      <c r="B825">
        <v>57.1</v>
      </c>
      <c r="C825">
        <v>71.8</v>
      </c>
      <c r="D825">
        <v>46.6</v>
      </c>
      <c r="E825">
        <v>64.5</v>
      </c>
      <c r="F825">
        <v>59.7</v>
      </c>
      <c r="G825">
        <v>114.8</v>
      </c>
      <c r="H825">
        <v>54.8</v>
      </c>
      <c r="I825">
        <v>54.7</v>
      </c>
      <c r="J825">
        <v>72.599999999999994</v>
      </c>
      <c r="K825">
        <v>86.9</v>
      </c>
      <c r="L825">
        <v>118</v>
      </c>
      <c r="M825">
        <v>129.1</v>
      </c>
      <c r="N825">
        <v>40.5</v>
      </c>
      <c r="O825">
        <v>12.3</v>
      </c>
      <c r="P825">
        <v>33.200000000000003</v>
      </c>
      <c r="Q825">
        <v>374.2</v>
      </c>
    </row>
    <row r="826" spans="1:17" x14ac:dyDescent="0.45">
      <c r="A826" s="1">
        <v>44246</v>
      </c>
      <c r="B826">
        <v>57.2</v>
      </c>
      <c r="C826">
        <v>71.599999999999994</v>
      </c>
      <c r="D826">
        <v>46.6</v>
      </c>
      <c r="E826">
        <v>65.2</v>
      </c>
      <c r="F826">
        <v>60</v>
      </c>
      <c r="G826">
        <v>114.8</v>
      </c>
      <c r="H826">
        <v>54.8</v>
      </c>
      <c r="I826">
        <v>55.1</v>
      </c>
      <c r="J826">
        <v>73.3</v>
      </c>
      <c r="K826">
        <v>85.4</v>
      </c>
      <c r="L826">
        <v>118.3</v>
      </c>
      <c r="M826">
        <v>127.1</v>
      </c>
      <c r="N826">
        <v>40.200000000000003</v>
      </c>
      <c r="O826">
        <v>13.3</v>
      </c>
      <c r="P826">
        <v>32.9</v>
      </c>
      <c r="Q826">
        <v>374.2</v>
      </c>
    </row>
    <row r="827" spans="1:17" x14ac:dyDescent="0.45">
      <c r="A827" s="1">
        <v>44249</v>
      </c>
      <c r="B827">
        <v>57.5</v>
      </c>
      <c r="C827">
        <v>73.599999999999994</v>
      </c>
      <c r="D827">
        <v>46.4</v>
      </c>
      <c r="E827">
        <v>65.5</v>
      </c>
      <c r="F827">
        <v>59.5</v>
      </c>
      <c r="G827">
        <v>106.5</v>
      </c>
      <c r="H827">
        <v>55.5</v>
      </c>
      <c r="I827">
        <v>55.4</v>
      </c>
      <c r="J827">
        <v>72.8</v>
      </c>
      <c r="K827">
        <v>85.5</v>
      </c>
      <c r="L827">
        <v>120.1</v>
      </c>
      <c r="M827">
        <v>125.1</v>
      </c>
      <c r="N827">
        <v>41.1</v>
      </c>
      <c r="O827">
        <v>13</v>
      </c>
      <c r="P827">
        <v>33.1</v>
      </c>
      <c r="Q827">
        <v>373.1</v>
      </c>
    </row>
    <row r="828" spans="1:17" x14ac:dyDescent="0.45">
      <c r="A828" s="1">
        <v>44250</v>
      </c>
      <c r="B828">
        <v>57.4</v>
      </c>
      <c r="C828">
        <v>73.2</v>
      </c>
      <c r="D828">
        <v>45.9</v>
      </c>
      <c r="E828">
        <v>64.3</v>
      </c>
      <c r="F828">
        <v>59.6</v>
      </c>
      <c r="G828">
        <v>106.5</v>
      </c>
      <c r="H828">
        <v>54.8</v>
      </c>
      <c r="I828">
        <v>55</v>
      </c>
      <c r="J828">
        <v>72.5</v>
      </c>
      <c r="K828">
        <v>86.5</v>
      </c>
      <c r="L828">
        <v>119.5</v>
      </c>
      <c r="M828">
        <v>125.8</v>
      </c>
      <c r="N828">
        <v>41.7</v>
      </c>
      <c r="O828">
        <v>36.299999999999997</v>
      </c>
      <c r="P828">
        <v>33.700000000000003</v>
      </c>
      <c r="Q828">
        <v>373.1</v>
      </c>
    </row>
    <row r="829" spans="1:17" x14ac:dyDescent="0.45">
      <c r="A829" s="1">
        <v>44251</v>
      </c>
      <c r="B829">
        <v>57.6</v>
      </c>
      <c r="C829">
        <v>73.900000000000006</v>
      </c>
      <c r="D829">
        <v>45.5</v>
      </c>
      <c r="E829">
        <v>64.099999999999994</v>
      </c>
      <c r="F829">
        <v>59.9</v>
      </c>
      <c r="G829">
        <v>106.5</v>
      </c>
      <c r="H829">
        <v>55.6</v>
      </c>
      <c r="I829">
        <v>55.5</v>
      </c>
      <c r="J829">
        <v>72.3</v>
      </c>
      <c r="K829">
        <v>85.7</v>
      </c>
      <c r="L829">
        <v>120.4</v>
      </c>
      <c r="M829">
        <v>118.8</v>
      </c>
      <c r="N829">
        <v>41.7</v>
      </c>
      <c r="O829">
        <v>42.2</v>
      </c>
      <c r="P829">
        <v>33.4</v>
      </c>
      <c r="Q829">
        <v>373.1</v>
      </c>
    </row>
    <row r="830" spans="1:17" x14ac:dyDescent="0.45">
      <c r="A830" s="1">
        <v>44252</v>
      </c>
      <c r="B830">
        <v>58.6</v>
      </c>
      <c r="C830">
        <v>74.5</v>
      </c>
      <c r="D830">
        <v>46.2</v>
      </c>
      <c r="E830">
        <v>64.599999999999994</v>
      </c>
      <c r="F830">
        <v>60.2</v>
      </c>
      <c r="G830">
        <v>106.5</v>
      </c>
      <c r="H830">
        <v>55.6</v>
      </c>
      <c r="I830">
        <v>55.6</v>
      </c>
      <c r="J830">
        <v>74.599999999999994</v>
      </c>
      <c r="K830">
        <v>88.2</v>
      </c>
      <c r="L830">
        <v>122</v>
      </c>
      <c r="M830">
        <v>127.2</v>
      </c>
      <c r="N830">
        <v>44.5</v>
      </c>
      <c r="O830">
        <v>42.1</v>
      </c>
      <c r="P830">
        <v>33.9</v>
      </c>
      <c r="Q830">
        <v>373.1</v>
      </c>
    </row>
    <row r="831" spans="1:17" x14ac:dyDescent="0.45">
      <c r="A831" s="1">
        <v>44253</v>
      </c>
      <c r="B831">
        <v>58.6</v>
      </c>
      <c r="C831">
        <v>74.099999999999994</v>
      </c>
      <c r="D831">
        <v>46</v>
      </c>
      <c r="E831">
        <v>68.7</v>
      </c>
      <c r="F831">
        <v>60.4</v>
      </c>
      <c r="G831">
        <v>106.5</v>
      </c>
      <c r="H831">
        <v>55.7</v>
      </c>
      <c r="I831">
        <v>55.9</v>
      </c>
      <c r="J831">
        <v>75.2</v>
      </c>
      <c r="K831">
        <v>85.9</v>
      </c>
      <c r="L831">
        <v>121.4</v>
      </c>
      <c r="M831">
        <v>127.7</v>
      </c>
      <c r="N831">
        <v>43.8</v>
      </c>
      <c r="O831">
        <v>41.1</v>
      </c>
      <c r="P831">
        <v>33.6</v>
      </c>
      <c r="Q831">
        <v>373.1</v>
      </c>
    </row>
    <row r="832" spans="1:17" x14ac:dyDescent="0.45">
      <c r="A832" s="1">
        <v>44256</v>
      </c>
      <c r="B832">
        <v>58.1</v>
      </c>
      <c r="C832">
        <v>73.099999999999994</v>
      </c>
      <c r="D832">
        <v>45.9</v>
      </c>
      <c r="E832">
        <v>69.5</v>
      </c>
      <c r="F832">
        <v>59.9</v>
      </c>
      <c r="G832">
        <v>109.6</v>
      </c>
      <c r="H832">
        <v>55</v>
      </c>
      <c r="I832">
        <v>55.3</v>
      </c>
      <c r="J832">
        <v>76</v>
      </c>
      <c r="K832">
        <v>86.6</v>
      </c>
      <c r="L832">
        <v>120.5</v>
      </c>
      <c r="M832">
        <v>125.1</v>
      </c>
      <c r="N832">
        <v>43.5</v>
      </c>
      <c r="O832">
        <v>41.1</v>
      </c>
      <c r="P832">
        <v>34.1</v>
      </c>
      <c r="Q832">
        <v>365.6</v>
      </c>
    </row>
    <row r="833" spans="1:17" x14ac:dyDescent="0.45">
      <c r="A833" s="1">
        <v>44257</v>
      </c>
      <c r="B833">
        <v>58.6</v>
      </c>
      <c r="C833">
        <v>73.3</v>
      </c>
      <c r="D833">
        <v>45.8</v>
      </c>
      <c r="E833">
        <v>69.599999999999994</v>
      </c>
      <c r="F833">
        <v>59.8</v>
      </c>
      <c r="G833">
        <v>109.6</v>
      </c>
      <c r="H833">
        <v>54.8</v>
      </c>
      <c r="I833">
        <v>55.1</v>
      </c>
      <c r="J833">
        <v>76</v>
      </c>
      <c r="K833">
        <v>87.3</v>
      </c>
      <c r="L833">
        <v>120.1</v>
      </c>
      <c r="M833">
        <v>119.3</v>
      </c>
      <c r="N833">
        <v>43.4</v>
      </c>
      <c r="O833">
        <v>42.8</v>
      </c>
      <c r="P833">
        <v>34</v>
      </c>
      <c r="Q833">
        <v>365.6</v>
      </c>
    </row>
    <row r="834" spans="1:17" x14ac:dyDescent="0.45">
      <c r="A834" s="1">
        <v>44258</v>
      </c>
      <c r="B834">
        <v>58.4</v>
      </c>
      <c r="C834">
        <v>73.8</v>
      </c>
      <c r="D834">
        <v>46</v>
      </c>
      <c r="E834">
        <v>69.400000000000006</v>
      </c>
      <c r="F834">
        <v>59.9</v>
      </c>
      <c r="G834">
        <v>109.6</v>
      </c>
      <c r="H834">
        <v>55.1</v>
      </c>
      <c r="I834">
        <v>55.1</v>
      </c>
      <c r="J834">
        <v>76.2</v>
      </c>
      <c r="K834">
        <v>89.1</v>
      </c>
      <c r="L834">
        <v>119.3</v>
      </c>
      <c r="M834">
        <v>124.7</v>
      </c>
      <c r="N834">
        <v>45</v>
      </c>
      <c r="O834">
        <v>45.8</v>
      </c>
      <c r="P834">
        <v>34.799999999999997</v>
      </c>
      <c r="Q834">
        <v>365.6</v>
      </c>
    </row>
    <row r="835" spans="1:17" x14ac:dyDescent="0.45">
      <c r="A835" s="1">
        <v>44259</v>
      </c>
      <c r="B835">
        <v>58.9</v>
      </c>
      <c r="C835">
        <v>74.099999999999994</v>
      </c>
      <c r="D835">
        <v>46.5</v>
      </c>
      <c r="E835">
        <v>68.2</v>
      </c>
      <c r="F835">
        <v>59.4</v>
      </c>
      <c r="G835">
        <v>109.6</v>
      </c>
      <c r="H835">
        <v>54.3</v>
      </c>
      <c r="I835">
        <v>54.6</v>
      </c>
      <c r="J835">
        <v>75.2</v>
      </c>
      <c r="K835">
        <v>88</v>
      </c>
      <c r="L835">
        <v>121.3</v>
      </c>
      <c r="M835">
        <v>128.19999999999999</v>
      </c>
      <c r="N835">
        <v>45.6</v>
      </c>
      <c r="O835">
        <v>45.1</v>
      </c>
      <c r="P835">
        <v>35.299999999999997</v>
      </c>
      <c r="Q835">
        <v>365.6</v>
      </c>
    </row>
    <row r="836" spans="1:17" x14ac:dyDescent="0.45">
      <c r="A836" s="1">
        <v>44260</v>
      </c>
      <c r="B836">
        <v>58.7</v>
      </c>
      <c r="C836">
        <v>74</v>
      </c>
      <c r="D836">
        <v>46</v>
      </c>
      <c r="E836">
        <v>67.8</v>
      </c>
      <c r="F836">
        <v>58.9</v>
      </c>
      <c r="G836">
        <v>109.6</v>
      </c>
      <c r="H836">
        <v>53.7</v>
      </c>
      <c r="I836">
        <v>53.9</v>
      </c>
      <c r="J836">
        <v>73.599999999999994</v>
      </c>
      <c r="K836">
        <v>87.1</v>
      </c>
      <c r="L836">
        <v>119.4</v>
      </c>
      <c r="M836">
        <v>123.6</v>
      </c>
      <c r="N836">
        <v>46.2</v>
      </c>
      <c r="O836">
        <v>44.5</v>
      </c>
      <c r="P836">
        <v>35.5</v>
      </c>
      <c r="Q836">
        <v>365.6</v>
      </c>
    </row>
    <row r="837" spans="1:17" x14ac:dyDescent="0.45">
      <c r="A837" s="1">
        <v>44263</v>
      </c>
      <c r="B837">
        <v>59.3</v>
      </c>
      <c r="C837">
        <v>74.900000000000006</v>
      </c>
      <c r="D837">
        <v>45.3</v>
      </c>
      <c r="E837">
        <v>66.099999999999994</v>
      </c>
      <c r="F837">
        <v>57.4</v>
      </c>
      <c r="G837">
        <v>107.4</v>
      </c>
      <c r="H837">
        <v>53.2</v>
      </c>
      <c r="I837">
        <v>53.1</v>
      </c>
      <c r="J837">
        <v>69.099999999999994</v>
      </c>
      <c r="K837">
        <v>86</v>
      </c>
      <c r="L837">
        <v>120.1</v>
      </c>
      <c r="M837">
        <v>117.3</v>
      </c>
      <c r="N837">
        <v>46.9</v>
      </c>
      <c r="O837">
        <v>46.7</v>
      </c>
      <c r="P837">
        <v>35.4</v>
      </c>
      <c r="Q837">
        <v>356.3</v>
      </c>
    </row>
    <row r="838" spans="1:17" x14ac:dyDescent="0.45">
      <c r="A838" s="1">
        <v>44264</v>
      </c>
      <c r="B838">
        <v>58.8</v>
      </c>
      <c r="C838">
        <v>74.3</v>
      </c>
      <c r="D838">
        <v>45.3</v>
      </c>
      <c r="E838">
        <v>65.8</v>
      </c>
      <c r="F838">
        <v>57.4</v>
      </c>
      <c r="G838">
        <v>107.4</v>
      </c>
      <c r="H838">
        <v>53</v>
      </c>
      <c r="I838">
        <v>52.8</v>
      </c>
      <c r="J838">
        <v>68.8</v>
      </c>
      <c r="K838">
        <v>84.7</v>
      </c>
      <c r="L838">
        <v>118.8</v>
      </c>
      <c r="M838">
        <v>118</v>
      </c>
      <c r="N838">
        <v>46.2</v>
      </c>
      <c r="O838">
        <v>45.6</v>
      </c>
      <c r="P838">
        <v>35</v>
      </c>
      <c r="Q838">
        <v>356.3</v>
      </c>
    </row>
    <row r="839" spans="1:17" x14ac:dyDescent="0.45">
      <c r="A839" s="1">
        <v>44265</v>
      </c>
      <c r="B839">
        <v>58.8</v>
      </c>
      <c r="C839">
        <v>74</v>
      </c>
      <c r="D839">
        <v>44.6</v>
      </c>
      <c r="E839">
        <v>65.400000000000006</v>
      </c>
      <c r="F839">
        <v>57.2</v>
      </c>
      <c r="G839">
        <v>107.4</v>
      </c>
      <c r="H839">
        <v>52.8</v>
      </c>
      <c r="I839">
        <v>52.8</v>
      </c>
      <c r="J839">
        <v>68</v>
      </c>
      <c r="K839">
        <v>83.7</v>
      </c>
      <c r="L839">
        <v>117.5</v>
      </c>
      <c r="M839">
        <v>113.9</v>
      </c>
      <c r="N839">
        <v>46.4</v>
      </c>
      <c r="O839">
        <v>45</v>
      </c>
      <c r="P839">
        <v>35.1</v>
      </c>
      <c r="Q839">
        <v>356.3</v>
      </c>
    </row>
    <row r="840" spans="1:17" x14ac:dyDescent="0.45">
      <c r="A840" s="1">
        <v>44266</v>
      </c>
      <c r="B840">
        <v>58.2</v>
      </c>
      <c r="C840">
        <v>71.400000000000006</v>
      </c>
      <c r="D840">
        <v>44.5</v>
      </c>
      <c r="E840">
        <v>64.900000000000006</v>
      </c>
      <c r="F840">
        <v>56.9</v>
      </c>
      <c r="G840">
        <v>107.4</v>
      </c>
      <c r="H840">
        <v>52.6</v>
      </c>
      <c r="I840">
        <v>52.5</v>
      </c>
      <c r="J840">
        <v>67.7</v>
      </c>
      <c r="K840">
        <v>83.3</v>
      </c>
      <c r="L840">
        <v>115.6</v>
      </c>
      <c r="M840">
        <v>114</v>
      </c>
      <c r="N840">
        <v>45.6</v>
      </c>
      <c r="O840">
        <v>43.9</v>
      </c>
      <c r="P840">
        <v>34.6</v>
      </c>
      <c r="Q840">
        <v>356.3</v>
      </c>
    </row>
    <row r="841" spans="1:17" x14ac:dyDescent="0.45">
      <c r="A841" s="1">
        <v>44267</v>
      </c>
      <c r="B841">
        <v>58.2</v>
      </c>
      <c r="C841">
        <v>71.8</v>
      </c>
      <c r="D841">
        <v>43.5</v>
      </c>
      <c r="E841">
        <v>62.8</v>
      </c>
      <c r="F841">
        <v>54.7</v>
      </c>
      <c r="G841">
        <v>107.4</v>
      </c>
      <c r="H841">
        <v>51.6</v>
      </c>
      <c r="I841">
        <v>49.4</v>
      </c>
      <c r="J841">
        <v>63.3</v>
      </c>
      <c r="K841">
        <v>82.1</v>
      </c>
      <c r="L841">
        <v>112.1</v>
      </c>
      <c r="M841">
        <v>106.9</v>
      </c>
      <c r="N841">
        <v>45.6</v>
      </c>
      <c r="O841">
        <v>43.4</v>
      </c>
      <c r="P841">
        <v>33.9</v>
      </c>
      <c r="Q841">
        <v>356.3</v>
      </c>
    </row>
    <row r="842" spans="1:17" x14ac:dyDescent="0.45">
      <c r="A842" s="1">
        <v>44270</v>
      </c>
      <c r="B842">
        <v>56.9</v>
      </c>
      <c r="C842">
        <v>69.3</v>
      </c>
      <c r="D842">
        <v>35.200000000000003</v>
      </c>
      <c r="E842">
        <v>58</v>
      </c>
      <c r="F842">
        <v>52.8</v>
      </c>
      <c r="G842">
        <v>99.7</v>
      </c>
      <c r="H842">
        <v>51</v>
      </c>
      <c r="I842">
        <v>47.5</v>
      </c>
      <c r="J842">
        <v>58.4</v>
      </c>
      <c r="K842">
        <v>81.2</v>
      </c>
      <c r="L842">
        <v>111.7</v>
      </c>
      <c r="M842">
        <v>106.8</v>
      </c>
      <c r="N842">
        <v>43.7</v>
      </c>
      <c r="O842">
        <v>42.8</v>
      </c>
      <c r="P842">
        <v>32.1</v>
      </c>
      <c r="Q842">
        <v>356.7</v>
      </c>
    </row>
    <row r="843" spans="1:17" x14ac:dyDescent="0.45">
      <c r="A843" s="1">
        <v>44271</v>
      </c>
      <c r="B843">
        <v>57.1</v>
      </c>
      <c r="C843">
        <v>69</v>
      </c>
      <c r="D843">
        <v>35.1</v>
      </c>
      <c r="E843">
        <v>57.7</v>
      </c>
      <c r="F843">
        <v>52.5</v>
      </c>
      <c r="G843">
        <v>99.7</v>
      </c>
      <c r="H843">
        <v>50.9</v>
      </c>
      <c r="I843">
        <v>47.2</v>
      </c>
      <c r="J843">
        <v>58.5</v>
      </c>
      <c r="K843">
        <v>82.8</v>
      </c>
      <c r="L843">
        <v>112.3</v>
      </c>
      <c r="M843">
        <v>117.4</v>
      </c>
      <c r="N843">
        <v>43.6</v>
      </c>
      <c r="O843">
        <v>65.2</v>
      </c>
      <c r="P843">
        <v>32.1</v>
      </c>
      <c r="Q843">
        <v>356.7</v>
      </c>
    </row>
    <row r="844" spans="1:17" x14ac:dyDescent="0.45">
      <c r="A844" s="1">
        <v>44272</v>
      </c>
      <c r="B844">
        <v>56.5</v>
      </c>
      <c r="C844">
        <v>67.8</v>
      </c>
      <c r="D844">
        <v>33.700000000000003</v>
      </c>
      <c r="E844">
        <v>55.2</v>
      </c>
      <c r="F844">
        <v>48.1</v>
      </c>
      <c r="G844">
        <v>99.7</v>
      </c>
      <c r="H844">
        <v>49.8</v>
      </c>
      <c r="I844">
        <v>45</v>
      </c>
      <c r="J844">
        <v>56.4</v>
      </c>
      <c r="K844">
        <v>81.8</v>
      </c>
      <c r="L844">
        <v>113.4</v>
      </c>
      <c r="M844">
        <v>115.2</v>
      </c>
      <c r="N844">
        <v>43.6</v>
      </c>
      <c r="O844">
        <v>66.2</v>
      </c>
      <c r="P844">
        <v>31.7</v>
      </c>
      <c r="Q844">
        <v>356.7</v>
      </c>
    </row>
    <row r="845" spans="1:17" x14ac:dyDescent="0.45">
      <c r="A845" s="1">
        <v>44273</v>
      </c>
      <c r="B845">
        <v>56.3</v>
      </c>
      <c r="C845">
        <v>68.2</v>
      </c>
      <c r="D845">
        <v>29.3</v>
      </c>
      <c r="E845">
        <v>55.1</v>
      </c>
      <c r="F845">
        <v>48.2</v>
      </c>
      <c r="G845">
        <v>99.7</v>
      </c>
      <c r="H845">
        <v>49.5</v>
      </c>
      <c r="I845">
        <v>43.4</v>
      </c>
      <c r="J845">
        <v>54.3</v>
      </c>
      <c r="K845">
        <v>83.4</v>
      </c>
      <c r="L845">
        <v>106.1</v>
      </c>
      <c r="M845">
        <v>115.4</v>
      </c>
      <c r="N845">
        <v>44.4</v>
      </c>
      <c r="O845">
        <v>68.400000000000006</v>
      </c>
      <c r="P845">
        <v>32</v>
      </c>
      <c r="Q845">
        <v>356.7</v>
      </c>
    </row>
    <row r="846" spans="1:17" x14ac:dyDescent="0.45">
      <c r="A846" s="1">
        <v>44274</v>
      </c>
      <c r="B846">
        <v>56.1</v>
      </c>
      <c r="C846">
        <v>67.900000000000006</v>
      </c>
      <c r="D846">
        <v>29.2</v>
      </c>
      <c r="E846">
        <v>54.4</v>
      </c>
      <c r="F846">
        <v>46.8</v>
      </c>
      <c r="G846">
        <v>99.7</v>
      </c>
      <c r="H846">
        <v>45.7</v>
      </c>
      <c r="I846">
        <v>42.6</v>
      </c>
      <c r="J846">
        <v>53.8</v>
      </c>
      <c r="K846">
        <v>82.2</v>
      </c>
      <c r="L846">
        <v>90.1</v>
      </c>
      <c r="M846">
        <v>111.9</v>
      </c>
      <c r="N846">
        <v>43.6</v>
      </c>
      <c r="O846">
        <v>67.7</v>
      </c>
      <c r="P846">
        <v>32</v>
      </c>
      <c r="Q846">
        <v>356.7</v>
      </c>
    </row>
    <row r="847" spans="1:17" x14ac:dyDescent="0.45">
      <c r="A847" s="1">
        <v>44277</v>
      </c>
      <c r="B847">
        <v>56.4</v>
      </c>
      <c r="C847">
        <v>68.099999999999994</v>
      </c>
      <c r="D847">
        <v>30.4</v>
      </c>
      <c r="E847">
        <v>52.5</v>
      </c>
      <c r="F847">
        <v>46.7</v>
      </c>
      <c r="G847">
        <v>92</v>
      </c>
      <c r="H847">
        <v>40.5</v>
      </c>
      <c r="I847">
        <v>42.5</v>
      </c>
      <c r="J847">
        <v>55.6</v>
      </c>
      <c r="K847">
        <v>82.7</v>
      </c>
      <c r="L847">
        <v>92</v>
      </c>
      <c r="M847">
        <v>112.9</v>
      </c>
      <c r="N847">
        <v>44.1</v>
      </c>
      <c r="O847">
        <v>69.2</v>
      </c>
      <c r="P847">
        <v>33</v>
      </c>
      <c r="Q847">
        <v>348.4</v>
      </c>
    </row>
    <row r="848" spans="1:17" x14ac:dyDescent="0.45">
      <c r="A848" s="1">
        <v>44278</v>
      </c>
      <c r="B848">
        <v>56.2</v>
      </c>
      <c r="C848">
        <v>68.3</v>
      </c>
      <c r="D848">
        <v>30.9</v>
      </c>
      <c r="E848">
        <v>52.3</v>
      </c>
      <c r="F848">
        <v>46.3</v>
      </c>
      <c r="G848">
        <v>92</v>
      </c>
      <c r="H848">
        <v>39.9</v>
      </c>
      <c r="I848">
        <v>42.2</v>
      </c>
      <c r="J848">
        <v>55.6</v>
      </c>
      <c r="K848">
        <v>83.7</v>
      </c>
      <c r="L848">
        <v>93.4</v>
      </c>
      <c r="M848">
        <v>122.6</v>
      </c>
      <c r="N848">
        <v>44.4</v>
      </c>
      <c r="O848">
        <v>71.099999999999994</v>
      </c>
      <c r="P848">
        <v>32.799999999999997</v>
      </c>
      <c r="Q848">
        <v>348.4</v>
      </c>
    </row>
    <row r="849" spans="1:17" x14ac:dyDescent="0.45">
      <c r="A849" s="1">
        <v>44279</v>
      </c>
      <c r="B849">
        <v>56.5</v>
      </c>
      <c r="C849">
        <v>69.2</v>
      </c>
      <c r="D849">
        <v>29.1</v>
      </c>
      <c r="E849">
        <v>49.9</v>
      </c>
      <c r="F849">
        <v>43.4</v>
      </c>
      <c r="G849">
        <v>92</v>
      </c>
      <c r="H849">
        <v>36.700000000000003</v>
      </c>
      <c r="I849">
        <v>39.799999999999997</v>
      </c>
      <c r="J849">
        <v>54.6</v>
      </c>
      <c r="K849">
        <v>85</v>
      </c>
      <c r="L849">
        <v>89.1</v>
      </c>
      <c r="M849">
        <v>116.4</v>
      </c>
      <c r="N849">
        <v>44</v>
      </c>
      <c r="O849">
        <v>72.2</v>
      </c>
      <c r="P849">
        <v>32</v>
      </c>
      <c r="Q849">
        <v>348.4</v>
      </c>
    </row>
    <row r="850" spans="1:17" x14ac:dyDescent="0.45">
      <c r="A850" s="1">
        <v>44280</v>
      </c>
      <c r="B850">
        <v>56.9</v>
      </c>
      <c r="C850">
        <v>69.2</v>
      </c>
      <c r="D850">
        <v>27.8</v>
      </c>
      <c r="E850">
        <v>49.5</v>
      </c>
      <c r="F850">
        <v>43.1</v>
      </c>
      <c r="G850">
        <v>92</v>
      </c>
      <c r="H850">
        <v>36.5</v>
      </c>
      <c r="I850">
        <v>39.1</v>
      </c>
      <c r="J850">
        <v>52.8</v>
      </c>
      <c r="K850">
        <v>84.7</v>
      </c>
      <c r="L850">
        <v>88.4</v>
      </c>
      <c r="M850">
        <v>112.8</v>
      </c>
      <c r="N850">
        <v>43.8</v>
      </c>
      <c r="O850">
        <v>70.599999999999994</v>
      </c>
      <c r="P850">
        <v>32.5</v>
      </c>
      <c r="Q850">
        <v>348.4</v>
      </c>
    </row>
    <row r="851" spans="1:17" x14ac:dyDescent="0.45">
      <c r="A851" s="1">
        <v>44281</v>
      </c>
      <c r="B851">
        <v>56.5</v>
      </c>
      <c r="C851">
        <v>68.7</v>
      </c>
      <c r="D851">
        <v>27.3</v>
      </c>
      <c r="E851">
        <v>47.4</v>
      </c>
      <c r="F851">
        <v>41</v>
      </c>
      <c r="G851">
        <v>92</v>
      </c>
      <c r="H851">
        <v>35.200000000000003</v>
      </c>
      <c r="I851">
        <v>37.200000000000003</v>
      </c>
      <c r="J851">
        <v>53</v>
      </c>
      <c r="K851">
        <v>84.2</v>
      </c>
      <c r="L851">
        <v>87</v>
      </c>
      <c r="M851">
        <v>112.9</v>
      </c>
      <c r="N851">
        <v>43.5</v>
      </c>
      <c r="O851">
        <v>71</v>
      </c>
      <c r="P851">
        <v>32.5</v>
      </c>
      <c r="Q851">
        <v>348.4</v>
      </c>
    </row>
    <row r="852" spans="1:17" x14ac:dyDescent="0.45">
      <c r="A852" s="1">
        <v>44284</v>
      </c>
      <c r="B852">
        <v>56.8</v>
      </c>
      <c r="C852">
        <v>69.099999999999994</v>
      </c>
      <c r="D852">
        <v>28.8</v>
      </c>
      <c r="E852">
        <v>49.9</v>
      </c>
      <c r="F852">
        <v>44</v>
      </c>
      <c r="G852">
        <v>86.2</v>
      </c>
      <c r="H852">
        <v>38.5</v>
      </c>
      <c r="I852">
        <v>40.299999999999997</v>
      </c>
      <c r="J852">
        <v>54.7</v>
      </c>
      <c r="K852">
        <v>85.9</v>
      </c>
      <c r="L852">
        <v>90.6</v>
      </c>
      <c r="M852">
        <v>119.6</v>
      </c>
      <c r="N852">
        <v>47.1</v>
      </c>
      <c r="O852">
        <v>77.5</v>
      </c>
      <c r="P852">
        <v>34.6</v>
      </c>
      <c r="Q852">
        <v>339.8</v>
      </c>
    </row>
    <row r="853" spans="1:17" x14ac:dyDescent="0.45">
      <c r="A853" s="1">
        <v>44285</v>
      </c>
      <c r="B853">
        <v>56.9</v>
      </c>
      <c r="C853">
        <v>68.7</v>
      </c>
      <c r="D853">
        <v>28.6</v>
      </c>
      <c r="E853">
        <v>50.2</v>
      </c>
      <c r="F853">
        <v>44.3</v>
      </c>
      <c r="G853">
        <v>86.2</v>
      </c>
      <c r="H853">
        <v>38.799999999999997</v>
      </c>
      <c r="I853">
        <v>40.6</v>
      </c>
      <c r="J853">
        <v>54.5</v>
      </c>
      <c r="K853">
        <v>85.1</v>
      </c>
      <c r="L853">
        <v>90.3</v>
      </c>
      <c r="M853">
        <v>116.1</v>
      </c>
      <c r="N853">
        <v>46.6</v>
      </c>
      <c r="O853">
        <v>75.7</v>
      </c>
      <c r="P853">
        <v>34.4</v>
      </c>
      <c r="Q853">
        <v>339.8</v>
      </c>
    </row>
    <row r="854" spans="1:17" x14ac:dyDescent="0.45">
      <c r="A854" s="1">
        <v>44286</v>
      </c>
      <c r="B854">
        <v>57.1</v>
      </c>
      <c r="C854">
        <v>68.5</v>
      </c>
      <c r="D854">
        <v>28.3</v>
      </c>
      <c r="E854">
        <v>49.1</v>
      </c>
      <c r="F854">
        <v>42.9</v>
      </c>
      <c r="G854">
        <v>86.2</v>
      </c>
      <c r="H854">
        <v>38.299999999999997</v>
      </c>
      <c r="I854">
        <v>40.200000000000003</v>
      </c>
      <c r="J854">
        <v>54.4</v>
      </c>
      <c r="K854">
        <v>84</v>
      </c>
      <c r="L854">
        <v>89.8</v>
      </c>
      <c r="M854">
        <v>118.4</v>
      </c>
      <c r="N854">
        <v>46.2</v>
      </c>
      <c r="O854">
        <v>75.400000000000006</v>
      </c>
      <c r="P854">
        <v>34</v>
      </c>
      <c r="Q854">
        <v>339.8</v>
      </c>
    </row>
    <row r="855" spans="1:17" x14ac:dyDescent="0.45">
      <c r="A855" s="1">
        <v>44287</v>
      </c>
      <c r="B855">
        <v>57</v>
      </c>
      <c r="C855">
        <v>68.5</v>
      </c>
      <c r="D855">
        <v>27.9</v>
      </c>
      <c r="E855">
        <v>48.3</v>
      </c>
      <c r="F855">
        <v>41.4</v>
      </c>
      <c r="G855">
        <v>86.2</v>
      </c>
      <c r="H855">
        <v>37.6</v>
      </c>
      <c r="I855">
        <v>39.799999999999997</v>
      </c>
      <c r="J855">
        <v>53.5</v>
      </c>
      <c r="K855">
        <v>83.2</v>
      </c>
      <c r="L855">
        <v>87</v>
      </c>
      <c r="M855">
        <v>117.6</v>
      </c>
      <c r="N855">
        <v>46</v>
      </c>
      <c r="O855">
        <v>74.2</v>
      </c>
      <c r="P855">
        <v>33.200000000000003</v>
      </c>
      <c r="Q855">
        <v>339.8</v>
      </c>
    </row>
    <row r="856" spans="1:17" x14ac:dyDescent="0.45">
      <c r="A856" s="1">
        <v>44288</v>
      </c>
      <c r="B856">
        <v>57</v>
      </c>
      <c r="C856">
        <v>68.5</v>
      </c>
      <c r="D856">
        <v>27.9</v>
      </c>
      <c r="E856">
        <v>48.3</v>
      </c>
      <c r="F856">
        <v>41.4</v>
      </c>
      <c r="G856">
        <v>86.2</v>
      </c>
      <c r="H856">
        <v>37.6</v>
      </c>
      <c r="I856">
        <v>39.799999999999997</v>
      </c>
      <c r="J856">
        <v>53.5</v>
      </c>
      <c r="K856">
        <v>83.2</v>
      </c>
      <c r="L856">
        <v>87</v>
      </c>
      <c r="M856">
        <v>117.6</v>
      </c>
      <c r="N856">
        <v>46</v>
      </c>
      <c r="O856">
        <v>74.2</v>
      </c>
      <c r="P856">
        <v>33.200000000000003</v>
      </c>
      <c r="Q856">
        <v>339.8</v>
      </c>
    </row>
    <row r="857" spans="1:17" x14ac:dyDescent="0.45">
      <c r="A857" s="1">
        <v>44291</v>
      </c>
      <c r="B857">
        <v>57.5</v>
      </c>
      <c r="C857">
        <v>69.3</v>
      </c>
      <c r="D857">
        <v>29.5</v>
      </c>
      <c r="E857">
        <v>47.8</v>
      </c>
      <c r="F857">
        <v>41.2</v>
      </c>
      <c r="G857">
        <v>82</v>
      </c>
      <c r="H857">
        <v>38.700000000000003</v>
      </c>
      <c r="I857">
        <v>41.2</v>
      </c>
      <c r="J857">
        <v>53.2</v>
      </c>
      <c r="K857">
        <v>85</v>
      </c>
      <c r="L857">
        <v>85.1</v>
      </c>
      <c r="M857">
        <v>116.6</v>
      </c>
      <c r="N857">
        <v>48.9</v>
      </c>
      <c r="O857">
        <v>79.7</v>
      </c>
      <c r="P857">
        <v>33.6</v>
      </c>
      <c r="Q857">
        <v>327.5</v>
      </c>
    </row>
    <row r="858" spans="1:17" x14ac:dyDescent="0.45">
      <c r="A858" s="1">
        <v>44292</v>
      </c>
      <c r="B858">
        <v>57.1</v>
      </c>
      <c r="C858">
        <v>69.099999999999994</v>
      </c>
      <c r="D858">
        <v>29.6</v>
      </c>
      <c r="E858">
        <v>47.6</v>
      </c>
      <c r="F858">
        <v>41</v>
      </c>
      <c r="G858">
        <v>82</v>
      </c>
      <c r="H858">
        <v>38.700000000000003</v>
      </c>
      <c r="I858">
        <v>41</v>
      </c>
      <c r="J858">
        <v>52.9</v>
      </c>
      <c r="K858">
        <v>84.1</v>
      </c>
      <c r="L858">
        <v>84.6</v>
      </c>
      <c r="M858">
        <v>114.2</v>
      </c>
      <c r="N858">
        <v>48.4</v>
      </c>
      <c r="O858">
        <v>78.2</v>
      </c>
      <c r="P858">
        <v>33.4</v>
      </c>
      <c r="Q858">
        <v>327.5</v>
      </c>
    </row>
    <row r="859" spans="1:17" x14ac:dyDescent="0.45">
      <c r="A859" s="1">
        <v>44293</v>
      </c>
      <c r="B859">
        <v>57.6</v>
      </c>
      <c r="C859">
        <v>69.7</v>
      </c>
      <c r="D859">
        <v>29.6</v>
      </c>
      <c r="E859">
        <v>47.5</v>
      </c>
      <c r="F859">
        <v>41.1</v>
      </c>
      <c r="G859">
        <v>82</v>
      </c>
      <c r="H859">
        <v>38.299999999999997</v>
      </c>
      <c r="I859">
        <v>40.9</v>
      </c>
      <c r="J859">
        <v>52.8</v>
      </c>
      <c r="K859">
        <v>85.9</v>
      </c>
      <c r="L859">
        <v>85.3</v>
      </c>
      <c r="M859">
        <v>116.3</v>
      </c>
      <c r="N859">
        <v>48.5</v>
      </c>
      <c r="O859">
        <v>79.5</v>
      </c>
      <c r="P859">
        <v>33.299999999999997</v>
      </c>
      <c r="Q859">
        <v>327.5</v>
      </c>
    </row>
    <row r="860" spans="1:17" x14ac:dyDescent="0.45">
      <c r="A860" s="1">
        <v>44294</v>
      </c>
      <c r="B860">
        <v>57.4</v>
      </c>
      <c r="C860">
        <v>69.400000000000006</v>
      </c>
      <c r="D860">
        <v>29.4</v>
      </c>
      <c r="E860">
        <v>46.7</v>
      </c>
      <c r="F860">
        <v>40.200000000000003</v>
      </c>
      <c r="G860">
        <v>82</v>
      </c>
      <c r="H860">
        <v>37.700000000000003</v>
      </c>
      <c r="I860">
        <v>39.700000000000003</v>
      </c>
      <c r="J860">
        <v>52.1</v>
      </c>
      <c r="K860">
        <v>85.2</v>
      </c>
      <c r="L860">
        <v>84.5</v>
      </c>
      <c r="M860">
        <v>118.3</v>
      </c>
      <c r="N860">
        <v>48.5</v>
      </c>
      <c r="O860">
        <v>78.599999999999994</v>
      </c>
      <c r="P860">
        <v>32.5</v>
      </c>
      <c r="Q860">
        <v>327.5</v>
      </c>
    </row>
    <row r="861" spans="1:17" x14ac:dyDescent="0.45">
      <c r="A861" s="1">
        <v>44295</v>
      </c>
      <c r="B861">
        <v>57.8</v>
      </c>
      <c r="C861">
        <v>69.8</v>
      </c>
      <c r="D861">
        <v>29.3</v>
      </c>
      <c r="E861">
        <v>46.5</v>
      </c>
      <c r="F861">
        <v>39.9</v>
      </c>
      <c r="G861">
        <v>82</v>
      </c>
      <c r="H861">
        <v>36.5</v>
      </c>
      <c r="I861">
        <v>38.799999999999997</v>
      </c>
      <c r="J861">
        <v>51.6</v>
      </c>
      <c r="K861">
        <v>84.6</v>
      </c>
      <c r="L861">
        <v>84.5</v>
      </c>
      <c r="M861">
        <v>117.3</v>
      </c>
      <c r="N861">
        <v>48.4</v>
      </c>
      <c r="O861">
        <v>78.099999999999994</v>
      </c>
      <c r="P861">
        <v>32.5</v>
      </c>
      <c r="Q861">
        <v>327.5</v>
      </c>
    </row>
    <row r="862" spans="1:17" x14ac:dyDescent="0.45">
      <c r="A862" s="1">
        <v>44298</v>
      </c>
      <c r="B862">
        <v>58.7</v>
      </c>
      <c r="C862">
        <v>70.7</v>
      </c>
      <c r="D862">
        <v>31.9</v>
      </c>
      <c r="E862">
        <v>50.5</v>
      </c>
      <c r="F862">
        <v>44.9</v>
      </c>
      <c r="G862">
        <v>77.099999999999994</v>
      </c>
      <c r="H862">
        <v>42</v>
      </c>
      <c r="I862">
        <v>44</v>
      </c>
      <c r="J862">
        <v>54.6</v>
      </c>
      <c r="K862">
        <v>86</v>
      </c>
      <c r="L862">
        <v>85.3</v>
      </c>
      <c r="M862">
        <v>124.3</v>
      </c>
      <c r="N862">
        <v>50</v>
      </c>
      <c r="O862">
        <v>86.1</v>
      </c>
      <c r="P862">
        <v>35.4</v>
      </c>
      <c r="Q862">
        <v>306.5</v>
      </c>
    </row>
    <row r="863" spans="1:17" x14ac:dyDescent="0.45">
      <c r="A863" s="1">
        <v>44299</v>
      </c>
      <c r="B863">
        <v>58.8</v>
      </c>
      <c r="C863">
        <v>70.5</v>
      </c>
      <c r="D863">
        <v>32</v>
      </c>
      <c r="E863">
        <v>50.4</v>
      </c>
      <c r="F863">
        <v>44.7</v>
      </c>
      <c r="G863">
        <v>77.099999999999994</v>
      </c>
      <c r="H863">
        <v>41.8</v>
      </c>
      <c r="I863">
        <v>43.8</v>
      </c>
      <c r="J863">
        <v>54.4</v>
      </c>
      <c r="K863">
        <v>85.2</v>
      </c>
      <c r="L863">
        <v>84.6</v>
      </c>
      <c r="M863">
        <v>126.1</v>
      </c>
      <c r="N863">
        <v>49.4</v>
      </c>
      <c r="O863">
        <v>85.4</v>
      </c>
      <c r="P863">
        <v>35.1</v>
      </c>
      <c r="Q863">
        <v>306.5</v>
      </c>
    </row>
    <row r="864" spans="1:17" x14ac:dyDescent="0.45">
      <c r="A864" s="1">
        <v>44300</v>
      </c>
      <c r="B864">
        <v>58.9</v>
      </c>
      <c r="C864">
        <v>70.599999999999994</v>
      </c>
      <c r="D864">
        <v>32.200000000000003</v>
      </c>
      <c r="E864">
        <v>50.2</v>
      </c>
      <c r="F864">
        <v>44.5</v>
      </c>
      <c r="G864">
        <v>77.099999999999994</v>
      </c>
      <c r="H864">
        <v>41.2</v>
      </c>
      <c r="I864">
        <v>43.4</v>
      </c>
      <c r="J864">
        <v>54.3</v>
      </c>
      <c r="K864">
        <v>84.8</v>
      </c>
      <c r="L864">
        <v>85.4</v>
      </c>
      <c r="M864">
        <v>125.6</v>
      </c>
      <c r="N864">
        <v>49.6</v>
      </c>
      <c r="O864">
        <v>85.1</v>
      </c>
      <c r="P864">
        <v>34.799999999999997</v>
      </c>
      <c r="Q864">
        <v>306.5</v>
      </c>
    </row>
    <row r="865" spans="1:17" x14ac:dyDescent="0.45">
      <c r="A865" s="1">
        <v>44301</v>
      </c>
      <c r="B865">
        <v>58.8</v>
      </c>
      <c r="C865">
        <v>70.7</v>
      </c>
      <c r="D865">
        <v>32.200000000000003</v>
      </c>
      <c r="E865">
        <v>49.7</v>
      </c>
      <c r="F865">
        <v>43.5</v>
      </c>
      <c r="G865">
        <v>77.099999999999994</v>
      </c>
      <c r="H865">
        <v>40.799999999999997</v>
      </c>
      <c r="I865">
        <v>43</v>
      </c>
      <c r="J865">
        <v>53.6</v>
      </c>
      <c r="K865">
        <v>84.4</v>
      </c>
      <c r="L865">
        <v>84.7</v>
      </c>
      <c r="M865">
        <v>125</v>
      </c>
      <c r="N865">
        <v>49.2</v>
      </c>
      <c r="O865">
        <v>86.7</v>
      </c>
      <c r="P865">
        <v>34.700000000000003</v>
      </c>
      <c r="Q865">
        <v>306.5</v>
      </c>
    </row>
    <row r="866" spans="1:17" x14ac:dyDescent="0.45">
      <c r="A866" s="1">
        <v>44302</v>
      </c>
      <c r="B866">
        <v>58.7</v>
      </c>
      <c r="C866">
        <v>70.099999999999994</v>
      </c>
      <c r="D866">
        <v>32.200000000000003</v>
      </c>
      <c r="E866">
        <v>49.4</v>
      </c>
      <c r="F866">
        <v>43.3</v>
      </c>
      <c r="G866">
        <v>77.099999999999994</v>
      </c>
      <c r="H866">
        <v>40.6</v>
      </c>
      <c r="I866">
        <v>42.8</v>
      </c>
      <c r="J866">
        <v>53.6</v>
      </c>
      <c r="K866">
        <v>83.5</v>
      </c>
      <c r="L866">
        <v>84.9</v>
      </c>
      <c r="M866">
        <v>125</v>
      </c>
      <c r="N866">
        <v>49.7</v>
      </c>
      <c r="O866">
        <v>86.8</v>
      </c>
      <c r="P866">
        <v>34.5</v>
      </c>
      <c r="Q866">
        <v>306.5</v>
      </c>
    </row>
    <row r="867" spans="1:17" x14ac:dyDescent="0.45">
      <c r="A867" s="1">
        <v>44305</v>
      </c>
      <c r="B867">
        <v>60.5</v>
      </c>
      <c r="C867">
        <v>71.2</v>
      </c>
      <c r="D867">
        <v>34.4</v>
      </c>
      <c r="E867">
        <v>50.8</v>
      </c>
      <c r="F867">
        <v>44.3</v>
      </c>
      <c r="G867">
        <v>77.5</v>
      </c>
      <c r="H867">
        <v>41.6</v>
      </c>
      <c r="I867">
        <v>43.9</v>
      </c>
      <c r="J867">
        <v>54.8</v>
      </c>
      <c r="K867">
        <v>85.2</v>
      </c>
      <c r="L867">
        <v>88.2</v>
      </c>
      <c r="M867">
        <v>130.69999999999999</v>
      </c>
      <c r="N867">
        <v>52.1</v>
      </c>
      <c r="O867">
        <v>91.7</v>
      </c>
      <c r="P867">
        <v>35.700000000000003</v>
      </c>
      <c r="Q867">
        <v>295.39999999999998</v>
      </c>
    </row>
    <row r="868" spans="1:17" x14ac:dyDescent="0.45">
      <c r="A868" s="1">
        <v>44306</v>
      </c>
      <c r="B868">
        <v>60.8</v>
      </c>
      <c r="C868">
        <v>71.8</v>
      </c>
      <c r="D868">
        <v>34.6</v>
      </c>
      <c r="E868">
        <v>50.5</v>
      </c>
      <c r="F868">
        <v>44</v>
      </c>
      <c r="G868">
        <v>77.5</v>
      </c>
      <c r="H868">
        <v>41.3</v>
      </c>
      <c r="I868">
        <v>43.7</v>
      </c>
      <c r="J868">
        <v>54.5</v>
      </c>
      <c r="K868">
        <v>85.6</v>
      </c>
      <c r="L868">
        <v>89.6</v>
      </c>
      <c r="M868">
        <v>140</v>
      </c>
      <c r="N868">
        <v>52.6</v>
      </c>
      <c r="O868">
        <v>92.6</v>
      </c>
      <c r="P868">
        <v>35.700000000000003</v>
      </c>
      <c r="Q868">
        <v>295.39999999999998</v>
      </c>
    </row>
    <row r="869" spans="1:17" x14ac:dyDescent="0.45">
      <c r="A869" s="1">
        <v>44307</v>
      </c>
      <c r="B869">
        <v>60.7</v>
      </c>
      <c r="C869">
        <v>71.3</v>
      </c>
      <c r="D869">
        <v>34.4</v>
      </c>
      <c r="E869">
        <v>50.5</v>
      </c>
      <c r="F869">
        <v>44.1</v>
      </c>
      <c r="G869">
        <v>77.5</v>
      </c>
      <c r="H869">
        <v>41.7</v>
      </c>
      <c r="I869">
        <v>43.6</v>
      </c>
      <c r="J869">
        <v>54.4</v>
      </c>
      <c r="K869">
        <v>85.5</v>
      </c>
      <c r="L869">
        <v>89.2</v>
      </c>
      <c r="M869">
        <v>136.80000000000001</v>
      </c>
      <c r="N869">
        <v>53.2</v>
      </c>
      <c r="O869">
        <v>91.1</v>
      </c>
      <c r="P869">
        <v>35.1</v>
      </c>
      <c r="Q869">
        <v>295.39999999999998</v>
      </c>
    </row>
    <row r="870" spans="1:17" x14ac:dyDescent="0.45">
      <c r="A870" s="1">
        <v>44308</v>
      </c>
      <c r="B870">
        <v>60.7</v>
      </c>
      <c r="C870">
        <v>71</v>
      </c>
      <c r="D870">
        <v>34.6</v>
      </c>
      <c r="E870">
        <v>50.5</v>
      </c>
      <c r="F870">
        <v>44.1</v>
      </c>
      <c r="G870">
        <v>77.5</v>
      </c>
      <c r="H870">
        <v>41.7</v>
      </c>
      <c r="I870">
        <v>43.7</v>
      </c>
      <c r="J870">
        <v>54.3</v>
      </c>
      <c r="K870">
        <v>84.6</v>
      </c>
      <c r="L870">
        <v>88.7</v>
      </c>
      <c r="M870">
        <v>134.80000000000001</v>
      </c>
      <c r="N870">
        <v>53</v>
      </c>
      <c r="O870">
        <v>90.7</v>
      </c>
      <c r="P870">
        <v>35.299999999999997</v>
      </c>
      <c r="Q870">
        <v>295.39999999999998</v>
      </c>
    </row>
    <row r="871" spans="1:17" x14ac:dyDescent="0.45">
      <c r="A871" s="1">
        <v>44309</v>
      </c>
      <c r="B871">
        <v>60.4</v>
      </c>
      <c r="C871">
        <v>70.900000000000006</v>
      </c>
      <c r="D871">
        <v>34.4</v>
      </c>
      <c r="E871">
        <v>50.5</v>
      </c>
      <c r="F871">
        <v>44</v>
      </c>
      <c r="G871">
        <v>77.5</v>
      </c>
      <c r="H871">
        <v>41.6</v>
      </c>
      <c r="I871">
        <v>43.6</v>
      </c>
      <c r="J871">
        <v>54.3</v>
      </c>
      <c r="K871">
        <v>83.7</v>
      </c>
      <c r="L871">
        <v>88</v>
      </c>
      <c r="M871">
        <v>132.1</v>
      </c>
      <c r="N871">
        <v>52.5</v>
      </c>
      <c r="O871">
        <v>89.5</v>
      </c>
      <c r="P871">
        <v>35.200000000000003</v>
      </c>
      <c r="Q871">
        <v>295.39999999999998</v>
      </c>
    </row>
    <row r="872" spans="1:17" x14ac:dyDescent="0.45">
      <c r="A872" s="1">
        <v>44312</v>
      </c>
      <c r="B872">
        <v>62.7</v>
      </c>
      <c r="C872">
        <v>73.099999999999994</v>
      </c>
      <c r="D872">
        <v>36.799999999999997</v>
      </c>
      <c r="E872">
        <v>51.6</v>
      </c>
      <c r="F872">
        <v>45.1</v>
      </c>
      <c r="G872">
        <v>79.7</v>
      </c>
      <c r="H872">
        <v>42.4</v>
      </c>
      <c r="I872">
        <v>44.6</v>
      </c>
      <c r="J872">
        <v>55.7</v>
      </c>
      <c r="K872">
        <v>84.7</v>
      </c>
      <c r="L872">
        <v>89.7</v>
      </c>
      <c r="M872">
        <v>135.69999999999999</v>
      </c>
      <c r="N872">
        <v>53.4</v>
      </c>
      <c r="O872">
        <v>93.4</v>
      </c>
      <c r="P872">
        <v>37.4</v>
      </c>
      <c r="Q872">
        <v>288.7</v>
      </c>
    </row>
    <row r="873" spans="1:17" x14ac:dyDescent="0.45">
      <c r="A873" s="1">
        <v>44313</v>
      </c>
      <c r="B873">
        <v>62.4</v>
      </c>
      <c r="C873">
        <v>72.7</v>
      </c>
      <c r="D873">
        <v>36.700000000000003</v>
      </c>
      <c r="E873">
        <v>51.8</v>
      </c>
      <c r="F873">
        <v>45.1</v>
      </c>
      <c r="G873">
        <v>79.7</v>
      </c>
      <c r="H873">
        <v>42.5</v>
      </c>
      <c r="I873">
        <v>44.6</v>
      </c>
      <c r="J873">
        <v>55.7</v>
      </c>
      <c r="K873">
        <v>83.8</v>
      </c>
      <c r="L873">
        <v>89.7</v>
      </c>
      <c r="M873">
        <v>133.4</v>
      </c>
      <c r="N873">
        <v>53.5</v>
      </c>
      <c r="O873">
        <v>94</v>
      </c>
      <c r="P873">
        <v>37.4</v>
      </c>
      <c r="Q873">
        <v>288.7</v>
      </c>
    </row>
    <row r="874" spans="1:17" x14ac:dyDescent="0.45">
      <c r="A874" s="1">
        <v>44314</v>
      </c>
      <c r="B874">
        <v>62.3</v>
      </c>
      <c r="C874">
        <v>72.2</v>
      </c>
      <c r="D874">
        <v>36.799999999999997</v>
      </c>
      <c r="E874">
        <v>51.6</v>
      </c>
      <c r="F874">
        <v>45.1</v>
      </c>
      <c r="G874">
        <v>79.7</v>
      </c>
      <c r="H874">
        <v>42.1</v>
      </c>
      <c r="I874">
        <v>44.6</v>
      </c>
      <c r="J874">
        <v>55.6</v>
      </c>
      <c r="K874">
        <v>83</v>
      </c>
      <c r="L874">
        <v>89.2</v>
      </c>
      <c r="M874">
        <v>128.19999999999999</v>
      </c>
      <c r="N874">
        <v>73.2</v>
      </c>
      <c r="O874">
        <v>93.3</v>
      </c>
      <c r="P874">
        <v>37.9</v>
      </c>
      <c r="Q874">
        <v>288.7</v>
      </c>
    </row>
    <row r="875" spans="1:17" x14ac:dyDescent="0.45">
      <c r="A875" s="1">
        <v>44315</v>
      </c>
      <c r="B875">
        <v>62.4</v>
      </c>
      <c r="C875">
        <v>72.5</v>
      </c>
      <c r="D875">
        <v>36.6</v>
      </c>
      <c r="E875">
        <v>51.6</v>
      </c>
      <c r="F875">
        <v>45.6</v>
      </c>
      <c r="G875">
        <v>79.7</v>
      </c>
      <c r="H875">
        <v>41.9</v>
      </c>
      <c r="I875">
        <v>44.4</v>
      </c>
      <c r="J875">
        <v>55.3</v>
      </c>
      <c r="K875">
        <v>82.8</v>
      </c>
      <c r="L875">
        <v>91.6</v>
      </c>
      <c r="M875">
        <v>140</v>
      </c>
      <c r="N875">
        <v>72.8</v>
      </c>
      <c r="O875">
        <v>93.7</v>
      </c>
      <c r="P875">
        <v>38.4</v>
      </c>
      <c r="Q875">
        <v>288.7</v>
      </c>
    </row>
    <row r="876" spans="1:17" x14ac:dyDescent="0.45">
      <c r="A876" s="1">
        <v>44316</v>
      </c>
      <c r="B876">
        <v>62.5</v>
      </c>
      <c r="C876">
        <v>72.400000000000006</v>
      </c>
      <c r="D876">
        <v>37</v>
      </c>
      <c r="E876">
        <v>51.4</v>
      </c>
      <c r="F876">
        <v>45.3</v>
      </c>
      <c r="G876">
        <v>79.7</v>
      </c>
      <c r="H876">
        <v>41.4</v>
      </c>
      <c r="I876">
        <v>44</v>
      </c>
      <c r="J876">
        <v>55.1</v>
      </c>
      <c r="K876">
        <v>83.2</v>
      </c>
      <c r="L876">
        <v>91.4</v>
      </c>
      <c r="M876">
        <v>137.1</v>
      </c>
      <c r="N876">
        <v>73.5</v>
      </c>
      <c r="O876">
        <v>94.3</v>
      </c>
      <c r="P876">
        <v>39</v>
      </c>
      <c r="Q876">
        <v>288.7</v>
      </c>
    </row>
    <row r="877" spans="1:17" x14ac:dyDescent="0.45">
      <c r="A877" s="1">
        <v>44319</v>
      </c>
      <c r="B877">
        <v>65.2</v>
      </c>
      <c r="C877">
        <v>75.599999999999994</v>
      </c>
      <c r="D877">
        <v>38.200000000000003</v>
      </c>
      <c r="E877">
        <v>51.4</v>
      </c>
      <c r="F877">
        <v>45.1</v>
      </c>
      <c r="G877">
        <v>84.6</v>
      </c>
      <c r="H877">
        <v>40.799999999999997</v>
      </c>
      <c r="I877">
        <v>43.5</v>
      </c>
      <c r="J877">
        <v>56</v>
      </c>
      <c r="K877">
        <v>85.1</v>
      </c>
      <c r="L877">
        <v>92.4</v>
      </c>
      <c r="M877">
        <v>141.4</v>
      </c>
      <c r="N877">
        <v>75.7</v>
      </c>
      <c r="O877">
        <v>100.8</v>
      </c>
      <c r="P877">
        <v>40.6</v>
      </c>
      <c r="Q877">
        <v>280.60000000000002</v>
      </c>
    </row>
    <row r="878" spans="1:17" x14ac:dyDescent="0.45">
      <c r="A878" s="1">
        <v>44320</v>
      </c>
      <c r="B878">
        <v>65.3</v>
      </c>
      <c r="C878">
        <v>75.7</v>
      </c>
      <c r="D878">
        <v>53.7</v>
      </c>
      <c r="E878">
        <v>51.2</v>
      </c>
      <c r="F878">
        <v>44.9</v>
      </c>
      <c r="G878">
        <v>84.6</v>
      </c>
      <c r="H878">
        <v>40.799999999999997</v>
      </c>
      <c r="I878">
        <v>43.4</v>
      </c>
      <c r="J878">
        <v>55.9</v>
      </c>
      <c r="K878">
        <v>84.4</v>
      </c>
      <c r="L878">
        <v>93.6</v>
      </c>
      <c r="M878">
        <v>143.69999999999999</v>
      </c>
      <c r="N878">
        <v>76.3</v>
      </c>
      <c r="O878">
        <v>101.2</v>
      </c>
      <c r="P878">
        <v>40.4</v>
      </c>
      <c r="Q878">
        <v>280.60000000000002</v>
      </c>
    </row>
    <row r="879" spans="1:17" x14ac:dyDescent="0.45">
      <c r="A879" s="1">
        <v>44321</v>
      </c>
      <c r="B879">
        <v>65.3</v>
      </c>
      <c r="C879">
        <v>75.8</v>
      </c>
      <c r="D879">
        <v>54</v>
      </c>
      <c r="E879">
        <v>51.5</v>
      </c>
      <c r="F879">
        <v>45.2</v>
      </c>
      <c r="G879">
        <v>84.6</v>
      </c>
      <c r="H879">
        <v>41</v>
      </c>
      <c r="I879">
        <v>43.8</v>
      </c>
      <c r="J879">
        <v>56.1</v>
      </c>
      <c r="K879">
        <v>85.4</v>
      </c>
      <c r="L879">
        <v>93.9</v>
      </c>
      <c r="M879">
        <v>141.80000000000001</v>
      </c>
      <c r="N879">
        <v>76.3</v>
      </c>
      <c r="O879">
        <v>100.6</v>
      </c>
      <c r="P879">
        <v>40.4</v>
      </c>
      <c r="Q879">
        <v>280.60000000000002</v>
      </c>
    </row>
    <row r="880" spans="1:17" x14ac:dyDescent="0.45">
      <c r="A880" s="1">
        <v>44322</v>
      </c>
      <c r="B880">
        <v>65.3</v>
      </c>
      <c r="C880">
        <v>75.599999999999994</v>
      </c>
      <c r="D880">
        <v>54</v>
      </c>
      <c r="E880">
        <v>54.6</v>
      </c>
      <c r="F880">
        <v>44.6</v>
      </c>
      <c r="G880">
        <v>84.6</v>
      </c>
      <c r="H880">
        <v>39.700000000000003</v>
      </c>
      <c r="I880">
        <v>43</v>
      </c>
      <c r="J880">
        <v>62.8</v>
      </c>
      <c r="K880">
        <v>87.2</v>
      </c>
      <c r="L880">
        <v>96.9</v>
      </c>
      <c r="M880">
        <v>140.4</v>
      </c>
      <c r="N880">
        <v>76.599999999999994</v>
      </c>
      <c r="O880">
        <v>100.3</v>
      </c>
      <c r="P880">
        <v>40.700000000000003</v>
      </c>
      <c r="Q880">
        <v>280.60000000000002</v>
      </c>
    </row>
    <row r="881" spans="1:17" x14ac:dyDescent="0.45">
      <c r="A881" s="1">
        <v>44323</v>
      </c>
      <c r="B881">
        <v>65.5</v>
      </c>
      <c r="C881">
        <v>75.8</v>
      </c>
      <c r="D881">
        <v>53.7</v>
      </c>
      <c r="E881">
        <v>54.5</v>
      </c>
      <c r="F881">
        <v>44.5</v>
      </c>
      <c r="G881">
        <v>84.6</v>
      </c>
      <c r="H881">
        <v>39.799999999999997</v>
      </c>
      <c r="I881">
        <v>42.9</v>
      </c>
      <c r="J881">
        <v>62.7</v>
      </c>
      <c r="K881">
        <v>87.2</v>
      </c>
      <c r="L881">
        <v>96.5</v>
      </c>
      <c r="M881">
        <v>139.69999999999999</v>
      </c>
      <c r="N881">
        <v>76.599999999999994</v>
      </c>
      <c r="O881">
        <v>99.5</v>
      </c>
      <c r="P881">
        <v>40.4</v>
      </c>
      <c r="Q881">
        <v>280.60000000000002</v>
      </c>
    </row>
    <row r="882" spans="1:17" x14ac:dyDescent="0.45">
      <c r="A882" s="1">
        <v>44326</v>
      </c>
      <c r="B882">
        <v>68.599999999999994</v>
      </c>
      <c r="C882">
        <v>80.099999999999994</v>
      </c>
      <c r="D882">
        <v>56.9</v>
      </c>
      <c r="E882">
        <v>55.4</v>
      </c>
      <c r="F882">
        <v>44.3</v>
      </c>
      <c r="G882">
        <v>91.7</v>
      </c>
      <c r="H882">
        <v>39</v>
      </c>
      <c r="I882">
        <v>43.1</v>
      </c>
      <c r="J882">
        <v>64</v>
      </c>
      <c r="K882">
        <v>89.9</v>
      </c>
      <c r="L882">
        <v>99.5</v>
      </c>
      <c r="M882">
        <v>145.9</v>
      </c>
      <c r="N882">
        <v>80.099999999999994</v>
      </c>
      <c r="O882">
        <v>105.4</v>
      </c>
      <c r="P882">
        <v>42.4</v>
      </c>
      <c r="Q882">
        <v>280.3</v>
      </c>
    </row>
    <row r="883" spans="1:17" x14ac:dyDescent="0.45">
      <c r="A883" s="1">
        <v>44327</v>
      </c>
      <c r="B883">
        <v>68.3</v>
      </c>
      <c r="C883">
        <v>79.7</v>
      </c>
      <c r="D883">
        <v>57.5</v>
      </c>
      <c r="E883">
        <v>56.1</v>
      </c>
      <c r="F883">
        <v>44.4</v>
      </c>
      <c r="G883">
        <v>91.7</v>
      </c>
      <c r="H883">
        <v>39.9</v>
      </c>
      <c r="I883">
        <v>43.1</v>
      </c>
      <c r="J883">
        <v>64.5</v>
      </c>
      <c r="K883">
        <v>90.3</v>
      </c>
      <c r="L883">
        <v>99.1</v>
      </c>
      <c r="M883">
        <v>147.1</v>
      </c>
      <c r="N883">
        <v>80</v>
      </c>
      <c r="O883">
        <v>104.9</v>
      </c>
      <c r="P883">
        <v>42.1</v>
      </c>
      <c r="Q883">
        <v>280.3</v>
      </c>
    </row>
    <row r="884" spans="1:17" x14ac:dyDescent="0.45">
      <c r="A884" s="1">
        <v>44328</v>
      </c>
      <c r="B884">
        <v>68.2</v>
      </c>
      <c r="C884">
        <v>80.099999999999994</v>
      </c>
      <c r="D884">
        <v>56.7</v>
      </c>
      <c r="E884">
        <v>56.5</v>
      </c>
      <c r="F884">
        <v>45.1</v>
      </c>
      <c r="G884">
        <v>91.7</v>
      </c>
      <c r="H884">
        <v>40.299999999999997</v>
      </c>
      <c r="I884">
        <v>43.9</v>
      </c>
      <c r="J884">
        <v>64.8</v>
      </c>
      <c r="K884">
        <v>90.2</v>
      </c>
      <c r="L884">
        <v>101.3</v>
      </c>
      <c r="M884">
        <v>150</v>
      </c>
      <c r="N884">
        <v>80</v>
      </c>
      <c r="O884">
        <v>105.4</v>
      </c>
      <c r="P884">
        <v>42.4</v>
      </c>
      <c r="Q884">
        <v>280.3</v>
      </c>
    </row>
    <row r="885" spans="1:17" x14ac:dyDescent="0.45">
      <c r="A885" s="1">
        <v>44329</v>
      </c>
      <c r="B885">
        <v>76.099999999999994</v>
      </c>
      <c r="C885">
        <v>81.8</v>
      </c>
      <c r="D885">
        <v>56.1</v>
      </c>
      <c r="E885">
        <v>56.1</v>
      </c>
      <c r="F885">
        <v>44.4</v>
      </c>
      <c r="G885">
        <v>91.7</v>
      </c>
      <c r="H885">
        <v>40.1</v>
      </c>
      <c r="I885">
        <v>43.5</v>
      </c>
      <c r="J885">
        <v>63.7</v>
      </c>
      <c r="K885">
        <v>85.2</v>
      </c>
      <c r="L885">
        <v>100.8</v>
      </c>
      <c r="M885">
        <v>147.4</v>
      </c>
      <c r="N885">
        <v>81</v>
      </c>
      <c r="O885">
        <v>105.6</v>
      </c>
      <c r="P885">
        <v>42.8</v>
      </c>
      <c r="Q885">
        <v>280.3</v>
      </c>
    </row>
    <row r="886" spans="1:17" x14ac:dyDescent="0.45">
      <c r="A886" s="1">
        <v>44330</v>
      </c>
      <c r="B886">
        <v>76</v>
      </c>
      <c r="C886">
        <v>81.5</v>
      </c>
      <c r="D886">
        <v>55.8</v>
      </c>
      <c r="E886">
        <v>56.2</v>
      </c>
      <c r="F886">
        <v>44.6</v>
      </c>
      <c r="G886">
        <v>91.7</v>
      </c>
      <c r="H886">
        <v>40.1</v>
      </c>
      <c r="I886">
        <v>43.5</v>
      </c>
      <c r="J886">
        <v>63.2</v>
      </c>
      <c r="K886">
        <v>84.3</v>
      </c>
      <c r="L886">
        <v>99.7</v>
      </c>
      <c r="M886">
        <v>144.69999999999999</v>
      </c>
      <c r="N886">
        <v>80.400000000000006</v>
      </c>
      <c r="O886">
        <v>104.5</v>
      </c>
      <c r="P886">
        <v>42.6</v>
      </c>
      <c r="Q886">
        <v>280.3</v>
      </c>
    </row>
    <row r="887" spans="1:17" x14ac:dyDescent="0.45">
      <c r="A887" s="1">
        <v>44333</v>
      </c>
      <c r="B887">
        <v>76.2</v>
      </c>
      <c r="C887">
        <v>82.4</v>
      </c>
      <c r="D887">
        <v>57</v>
      </c>
      <c r="E887">
        <v>57.5</v>
      </c>
      <c r="F887">
        <v>43.7</v>
      </c>
      <c r="G887">
        <v>98.9</v>
      </c>
      <c r="H887">
        <v>39.4</v>
      </c>
      <c r="I887">
        <v>42.8</v>
      </c>
      <c r="J887">
        <v>65.2</v>
      </c>
      <c r="K887">
        <v>88.8</v>
      </c>
      <c r="L887">
        <v>101.9</v>
      </c>
      <c r="M887">
        <v>146.6</v>
      </c>
      <c r="N887">
        <v>82.6</v>
      </c>
      <c r="O887">
        <v>108.9</v>
      </c>
      <c r="P887">
        <v>43.3</v>
      </c>
      <c r="Q887">
        <v>278.7</v>
      </c>
    </row>
    <row r="888" spans="1:17" x14ac:dyDescent="0.45">
      <c r="A888" s="1">
        <v>44334</v>
      </c>
      <c r="B888">
        <v>75.900000000000006</v>
      </c>
      <c r="C888">
        <v>82</v>
      </c>
      <c r="D888">
        <v>57</v>
      </c>
      <c r="E888">
        <v>57.3</v>
      </c>
      <c r="F888">
        <v>43.8</v>
      </c>
      <c r="G888">
        <v>98.9</v>
      </c>
      <c r="H888">
        <v>39.4</v>
      </c>
      <c r="I888">
        <v>42.7</v>
      </c>
      <c r="J888">
        <v>65.599999999999994</v>
      </c>
      <c r="K888">
        <v>88</v>
      </c>
      <c r="L888">
        <v>100.9</v>
      </c>
      <c r="M888">
        <v>146.5</v>
      </c>
      <c r="N888">
        <v>82.9</v>
      </c>
      <c r="O888">
        <v>107.5</v>
      </c>
      <c r="P888">
        <v>43</v>
      </c>
      <c r="Q888">
        <v>278.7</v>
      </c>
    </row>
    <row r="889" spans="1:17" x14ac:dyDescent="0.45">
      <c r="A889" s="1">
        <v>44335</v>
      </c>
      <c r="B889">
        <v>76</v>
      </c>
      <c r="C889">
        <v>82.9</v>
      </c>
      <c r="D889">
        <v>57</v>
      </c>
      <c r="E889">
        <v>57</v>
      </c>
      <c r="F889">
        <v>43.7</v>
      </c>
      <c r="G889">
        <v>98.9</v>
      </c>
      <c r="H889">
        <v>39.5</v>
      </c>
      <c r="I889">
        <v>43</v>
      </c>
      <c r="J889">
        <v>65.8</v>
      </c>
      <c r="K889">
        <v>87.2</v>
      </c>
      <c r="L889">
        <v>100.7</v>
      </c>
      <c r="M889">
        <v>146.80000000000001</v>
      </c>
      <c r="N889">
        <v>82</v>
      </c>
      <c r="O889">
        <v>107.5</v>
      </c>
      <c r="P889">
        <v>42.6</v>
      </c>
      <c r="Q889">
        <v>278.7</v>
      </c>
    </row>
    <row r="890" spans="1:17" x14ac:dyDescent="0.45">
      <c r="A890" s="1">
        <v>44336</v>
      </c>
      <c r="B890">
        <v>75.7</v>
      </c>
      <c r="C890">
        <v>82.2</v>
      </c>
      <c r="D890">
        <v>56.7</v>
      </c>
      <c r="E890">
        <v>57.2</v>
      </c>
      <c r="F890">
        <v>43.4</v>
      </c>
      <c r="G890">
        <v>98.9</v>
      </c>
      <c r="H890">
        <v>39.4</v>
      </c>
      <c r="I890">
        <v>42.8</v>
      </c>
      <c r="J890">
        <v>65.5</v>
      </c>
      <c r="K890">
        <v>87.1</v>
      </c>
      <c r="L890">
        <v>100.6</v>
      </c>
      <c r="M890">
        <v>143.69999999999999</v>
      </c>
      <c r="N890">
        <v>80.5</v>
      </c>
      <c r="O890">
        <v>106.3</v>
      </c>
      <c r="P890">
        <v>42.3</v>
      </c>
      <c r="Q890">
        <v>278.7</v>
      </c>
    </row>
    <row r="891" spans="1:17" x14ac:dyDescent="0.45">
      <c r="A891" s="1">
        <v>44337</v>
      </c>
      <c r="B891">
        <v>76.3</v>
      </c>
      <c r="C891">
        <v>82.3</v>
      </c>
      <c r="D891">
        <v>56.7</v>
      </c>
      <c r="E891">
        <v>57</v>
      </c>
      <c r="F891">
        <v>43.1</v>
      </c>
      <c r="G891">
        <v>98.9</v>
      </c>
      <c r="H891">
        <v>39.200000000000003</v>
      </c>
      <c r="I891">
        <v>42.6</v>
      </c>
      <c r="J891">
        <v>65.5</v>
      </c>
      <c r="K891">
        <v>86.9</v>
      </c>
      <c r="L891">
        <v>100.9</v>
      </c>
      <c r="M891">
        <v>139.5</v>
      </c>
      <c r="N891">
        <v>80.3</v>
      </c>
      <c r="O891">
        <v>105.8</v>
      </c>
      <c r="P891">
        <v>42.2</v>
      </c>
      <c r="Q891">
        <v>278.7</v>
      </c>
    </row>
    <row r="892" spans="1:17" x14ac:dyDescent="0.45">
      <c r="A892" s="1">
        <v>44340</v>
      </c>
      <c r="B892">
        <v>77.2</v>
      </c>
      <c r="C892">
        <v>83</v>
      </c>
      <c r="D892">
        <v>58.8</v>
      </c>
      <c r="E892">
        <v>58.2</v>
      </c>
      <c r="F892">
        <v>43.6</v>
      </c>
      <c r="G892">
        <v>103.4</v>
      </c>
      <c r="H892">
        <v>39.799999999999997</v>
      </c>
      <c r="I892">
        <v>43.2</v>
      </c>
      <c r="J892">
        <v>67.099999999999994</v>
      </c>
      <c r="K892">
        <v>88.8</v>
      </c>
      <c r="L892">
        <v>103.2</v>
      </c>
      <c r="M892">
        <v>148</v>
      </c>
      <c r="N892">
        <v>82.5</v>
      </c>
      <c r="O892">
        <v>110.9</v>
      </c>
      <c r="P892">
        <v>42.2</v>
      </c>
      <c r="Q892">
        <v>279</v>
      </c>
    </row>
    <row r="893" spans="1:17" x14ac:dyDescent="0.45">
      <c r="A893" s="1">
        <v>44341</v>
      </c>
      <c r="B893">
        <v>77</v>
      </c>
      <c r="C893">
        <v>82.7</v>
      </c>
      <c r="D893">
        <v>59</v>
      </c>
      <c r="E893">
        <v>58.8</v>
      </c>
      <c r="F893">
        <v>43.6</v>
      </c>
      <c r="G893">
        <v>103.4</v>
      </c>
      <c r="H893">
        <v>40</v>
      </c>
      <c r="I893">
        <v>43.4</v>
      </c>
      <c r="J893">
        <v>67.099999999999994</v>
      </c>
      <c r="K893">
        <v>88.7</v>
      </c>
      <c r="L893">
        <v>102.7</v>
      </c>
      <c r="M893">
        <v>150.30000000000001</v>
      </c>
      <c r="N893">
        <v>82.1</v>
      </c>
      <c r="O893">
        <v>109.7</v>
      </c>
      <c r="P893">
        <v>43.1</v>
      </c>
      <c r="Q893">
        <v>279</v>
      </c>
    </row>
    <row r="894" spans="1:17" x14ac:dyDescent="0.45">
      <c r="A894" s="1">
        <v>44342</v>
      </c>
      <c r="B894">
        <v>76.900000000000006</v>
      </c>
      <c r="C894">
        <v>82.5</v>
      </c>
      <c r="D894">
        <v>58.7</v>
      </c>
      <c r="E894">
        <v>58.7</v>
      </c>
      <c r="F894">
        <v>43.7</v>
      </c>
      <c r="G894">
        <v>103.4</v>
      </c>
      <c r="H894">
        <v>40</v>
      </c>
      <c r="I894">
        <v>43.4</v>
      </c>
      <c r="J894">
        <v>66.8</v>
      </c>
      <c r="K894">
        <v>88.2</v>
      </c>
      <c r="L894">
        <v>102.1</v>
      </c>
      <c r="M894">
        <v>145.80000000000001</v>
      </c>
      <c r="N894">
        <v>81.7</v>
      </c>
      <c r="O894">
        <v>109.5</v>
      </c>
      <c r="P894">
        <v>41.9</v>
      </c>
      <c r="Q894">
        <v>279</v>
      </c>
    </row>
    <row r="895" spans="1:17" x14ac:dyDescent="0.45">
      <c r="A895" s="1">
        <v>44343</v>
      </c>
      <c r="B895">
        <v>76.8</v>
      </c>
      <c r="C895">
        <v>82.6</v>
      </c>
      <c r="D895">
        <v>58.4</v>
      </c>
      <c r="E895">
        <v>58.6</v>
      </c>
      <c r="F895">
        <v>43.7</v>
      </c>
      <c r="G895">
        <v>103.4</v>
      </c>
      <c r="H895">
        <v>40.200000000000003</v>
      </c>
      <c r="I895">
        <v>43.7</v>
      </c>
      <c r="J895">
        <v>66.8</v>
      </c>
      <c r="K895">
        <v>87.5</v>
      </c>
      <c r="L895">
        <v>102.3</v>
      </c>
      <c r="M895">
        <v>141.5</v>
      </c>
      <c r="N895">
        <v>81.400000000000006</v>
      </c>
      <c r="O895">
        <v>109.2</v>
      </c>
      <c r="P895">
        <v>41.8</v>
      </c>
      <c r="Q895">
        <v>279</v>
      </c>
    </row>
    <row r="896" spans="1:17" x14ac:dyDescent="0.45">
      <c r="A896" s="1">
        <v>44344</v>
      </c>
      <c r="B896">
        <v>76.7</v>
      </c>
      <c r="C896">
        <v>82.3</v>
      </c>
      <c r="D896">
        <v>59.4</v>
      </c>
      <c r="E896">
        <v>58.2</v>
      </c>
      <c r="F896">
        <v>43</v>
      </c>
      <c r="G896">
        <v>103.4</v>
      </c>
      <c r="H896">
        <v>39.4</v>
      </c>
      <c r="I896">
        <v>43.4</v>
      </c>
      <c r="J896">
        <v>66.400000000000006</v>
      </c>
      <c r="K896">
        <v>87.6</v>
      </c>
      <c r="L896">
        <v>102.2</v>
      </c>
      <c r="M896">
        <v>144.5</v>
      </c>
      <c r="N896">
        <v>80.7</v>
      </c>
      <c r="O896">
        <v>108.8</v>
      </c>
      <c r="P896">
        <v>41.8</v>
      </c>
      <c r="Q896">
        <v>279</v>
      </c>
    </row>
    <row r="897" spans="1:17" x14ac:dyDescent="0.45">
      <c r="A897" s="1">
        <v>44347</v>
      </c>
      <c r="B897">
        <v>76.7</v>
      </c>
      <c r="C897">
        <v>82.3</v>
      </c>
      <c r="D897">
        <v>59.4</v>
      </c>
      <c r="E897">
        <v>58.2</v>
      </c>
      <c r="F897">
        <v>43</v>
      </c>
      <c r="G897">
        <v>103.4</v>
      </c>
      <c r="H897">
        <v>39.4</v>
      </c>
      <c r="I897">
        <v>43.4</v>
      </c>
      <c r="J897">
        <v>66.400000000000006</v>
      </c>
      <c r="K897">
        <v>87.6</v>
      </c>
      <c r="L897">
        <v>102.2</v>
      </c>
      <c r="M897">
        <v>144.5</v>
      </c>
      <c r="N897">
        <v>80.7</v>
      </c>
      <c r="O897">
        <v>108.8</v>
      </c>
      <c r="P897">
        <v>42.9</v>
      </c>
      <c r="Q897">
        <v>279</v>
      </c>
    </row>
    <row r="898" spans="1:17" x14ac:dyDescent="0.45">
      <c r="A898" s="1">
        <v>44348</v>
      </c>
      <c r="B898">
        <v>76.400000000000006</v>
      </c>
      <c r="C898">
        <v>81.400000000000006</v>
      </c>
      <c r="D898">
        <v>61</v>
      </c>
      <c r="E898">
        <v>59.1</v>
      </c>
      <c r="F898">
        <v>43.9</v>
      </c>
      <c r="G898">
        <v>104.5</v>
      </c>
      <c r="H898">
        <v>39.700000000000003</v>
      </c>
      <c r="I898">
        <v>43.9</v>
      </c>
      <c r="J898">
        <v>67.5</v>
      </c>
      <c r="K898">
        <v>89.3</v>
      </c>
      <c r="L898">
        <v>104.4</v>
      </c>
      <c r="M898">
        <v>147.9</v>
      </c>
      <c r="N898">
        <v>83.3</v>
      </c>
      <c r="O898">
        <v>85.3</v>
      </c>
      <c r="P898">
        <v>42.6</v>
      </c>
      <c r="Q898">
        <v>289.3</v>
      </c>
    </row>
    <row r="899" spans="1:17" x14ac:dyDescent="0.45">
      <c r="A899" s="1">
        <v>44349</v>
      </c>
      <c r="B899">
        <v>76.2</v>
      </c>
      <c r="C899">
        <v>81.900000000000006</v>
      </c>
      <c r="D899">
        <v>60.2</v>
      </c>
      <c r="E899">
        <v>59</v>
      </c>
      <c r="F899">
        <v>43.7</v>
      </c>
      <c r="G899">
        <v>104.5</v>
      </c>
      <c r="H899">
        <v>39.6</v>
      </c>
      <c r="I899">
        <v>43.8</v>
      </c>
      <c r="J899">
        <v>67.599999999999994</v>
      </c>
      <c r="K899">
        <v>88.5</v>
      </c>
      <c r="L899">
        <v>104.5</v>
      </c>
      <c r="M899">
        <v>147.19999999999999</v>
      </c>
      <c r="N899">
        <v>83.3</v>
      </c>
      <c r="O899">
        <v>84.1</v>
      </c>
      <c r="P899">
        <v>42.8</v>
      </c>
      <c r="Q899">
        <v>289.3</v>
      </c>
    </row>
    <row r="900" spans="1:17" x14ac:dyDescent="0.45">
      <c r="A900" s="1">
        <v>44350</v>
      </c>
      <c r="B900">
        <v>76.2</v>
      </c>
      <c r="C900">
        <v>82</v>
      </c>
      <c r="D900">
        <v>60.1</v>
      </c>
      <c r="E900">
        <v>58.7</v>
      </c>
      <c r="F900">
        <v>43.4</v>
      </c>
      <c r="G900">
        <v>104.5</v>
      </c>
      <c r="H900">
        <v>39.4</v>
      </c>
      <c r="I900">
        <v>43.4</v>
      </c>
      <c r="J900">
        <v>67.099999999999994</v>
      </c>
      <c r="K900">
        <v>89.7</v>
      </c>
      <c r="L900">
        <v>106.2</v>
      </c>
      <c r="M900">
        <v>142.9</v>
      </c>
      <c r="N900">
        <v>83.8</v>
      </c>
      <c r="O900">
        <v>84.1</v>
      </c>
      <c r="P900">
        <v>43.1</v>
      </c>
      <c r="Q900">
        <v>289.3</v>
      </c>
    </row>
    <row r="901" spans="1:17" x14ac:dyDescent="0.45">
      <c r="A901" s="1">
        <v>44351</v>
      </c>
      <c r="B901">
        <v>76.099999999999994</v>
      </c>
      <c r="C901">
        <v>82</v>
      </c>
      <c r="D901">
        <v>60</v>
      </c>
      <c r="E901">
        <v>58.5</v>
      </c>
      <c r="F901">
        <v>43.4</v>
      </c>
      <c r="G901">
        <v>104.5</v>
      </c>
      <c r="H901">
        <v>39.4</v>
      </c>
      <c r="I901">
        <v>43.4</v>
      </c>
      <c r="J901">
        <v>67</v>
      </c>
      <c r="K901">
        <v>88.9</v>
      </c>
      <c r="L901">
        <v>105.4</v>
      </c>
      <c r="M901">
        <v>142.6</v>
      </c>
      <c r="N901">
        <v>83.4</v>
      </c>
      <c r="O901">
        <v>83.2</v>
      </c>
      <c r="P901">
        <v>42.8</v>
      </c>
      <c r="Q901">
        <v>289.3</v>
      </c>
    </row>
    <row r="902" spans="1:17" x14ac:dyDescent="0.45">
      <c r="A902" s="1">
        <v>44354</v>
      </c>
      <c r="B902">
        <v>76.3</v>
      </c>
      <c r="C902">
        <v>81.900000000000006</v>
      </c>
      <c r="D902">
        <v>61.3</v>
      </c>
      <c r="E902">
        <v>59.3</v>
      </c>
      <c r="F902">
        <v>42.9</v>
      </c>
      <c r="G902">
        <v>109.7</v>
      </c>
      <c r="H902">
        <v>39</v>
      </c>
      <c r="I902">
        <v>43.1</v>
      </c>
      <c r="J902">
        <v>68.099999999999994</v>
      </c>
      <c r="K902">
        <v>91.2</v>
      </c>
      <c r="L902">
        <v>108</v>
      </c>
      <c r="M902">
        <v>145.69999999999999</v>
      </c>
      <c r="N902">
        <v>85.3</v>
      </c>
      <c r="O902">
        <v>85.2</v>
      </c>
      <c r="P902">
        <v>44.1</v>
      </c>
      <c r="Q902">
        <v>299.2</v>
      </c>
    </row>
    <row r="903" spans="1:17" x14ac:dyDescent="0.45">
      <c r="A903" s="1">
        <v>44355</v>
      </c>
      <c r="B903">
        <v>76.2</v>
      </c>
      <c r="C903">
        <v>82.1</v>
      </c>
      <c r="D903">
        <v>61.3</v>
      </c>
      <c r="E903">
        <v>59.2</v>
      </c>
      <c r="F903">
        <v>43.6</v>
      </c>
      <c r="G903">
        <v>109.7</v>
      </c>
      <c r="H903">
        <v>39.5</v>
      </c>
      <c r="I903">
        <v>43.5</v>
      </c>
      <c r="J903">
        <v>68.2</v>
      </c>
      <c r="K903">
        <v>91.1</v>
      </c>
      <c r="L903">
        <v>108.4</v>
      </c>
      <c r="M903">
        <v>147.5</v>
      </c>
      <c r="N903">
        <v>85.1</v>
      </c>
      <c r="O903">
        <v>84.7</v>
      </c>
      <c r="P903">
        <v>44</v>
      </c>
      <c r="Q903">
        <v>299.2</v>
      </c>
    </row>
    <row r="904" spans="1:17" x14ac:dyDescent="0.45">
      <c r="A904" s="1">
        <v>44356</v>
      </c>
      <c r="B904">
        <v>76.5</v>
      </c>
      <c r="C904">
        <v>82.4</v>
      </c>
      <c r="D904">
        <v>61.7</v>
      </c>
      <c r="E904">
        <v>58.7</v>
      </c>
      <c r="F904">
        <v>43.4</v>
      </c>
      <c r="G904">
        <v>109.7</v>
      </c>
      <c r="H904">
        <v>39.1</v>
      </c>
      <c r="I904">
        <v>43.1</v>
      </c>
      <c r="J904">
        <v>67.599999999999994</v>
      </c>
      <c r="K904">
        <v>91.1</v>
      </c>
      <c r="L904">
        <v>109</v>
      </c>
      <c r="M904">
        <v>148.19999999999999</v>
      </c>
      <c r="N904">
        <v>85.6</v>
      </c>
      <c r="O904">
        <v>84.3</v>
      </c>
      <c r="P904">
        <v>44.1</v>
      </c>
      <c r="Q904">
        <v>299.2</v>
      </c>
    </row>
    <row r="905" spans="1:17" x14ac:dyDescent="0.45">
      <c r="A905" s="1">
        <v>44357</v>
      </c>
      <c r="B905">
        <v>76.5</v>
      </c>
      <c r="C905">
        <v>82.4</v>
      </c>
      <c r="D905">
        <v>61.5</v>
      </c>
      <c r="E905">
        <v>58.4</v>
      </c>
      <c r="F905">
        <v>43.3</v>
      </c>
      <c r="G905">
        <v>109.7</v>
      </c>
      <c r="H905">
        <v>39.1</v>
      </c>
      <c r="I905">
        <v>43</v>
      </c>
      <c r="J905">
        <v>67.3</v>
      </c>
      <c r="K905">
        <v>90.5</v>
      </c>
      <c r="L905">
        <v>108.1</v>
      </c>
      <c r="M905">
        <v>150.6</v>
      </c>
      <c r="N905">
        <v>84.9</v>
      </c>
      <c r="O905">
        <v>84.7</v>
      </c>
      <c r="P905">
        <v>43.9</v>
      </c>
      <c r="Q905">
        <v>299.2</v>
      </c>
    </row>
    <row r="906" spans="1:17" x14ac:dyDescent="0.45">
      <c r="A906" s="1">
        <v>44358</v>
      </c>
      <c r="B906">
        <v>76.3</v>
      </c>
      <c r="C906">
        <v>81.900000000000006</v>
      </c>
      <c r="D906">
        <v>60.9</v>
      </c>
      <c r="E906">
        <v>57.6</v>
      </c>
      <c r="F906">
        <v>41.4</v>
      </c>
      <c r="G906">
        <v>109.7</v>
      </c>
      <c r="H906">
        <v>38.700000000000003</v>
      </c>
      <c r="I906">
        <v>42.2</v>
      </c>
      <c r="J906">
        <v>66.7</v>
      </c>
      <c r="K906">
        <v>89.8</v>
      </c>
      <c r="L906">
        <v>104.4</v>
      </c>
      <c r="M906">
        <v>146.6</v>
      </c>
      <c r="N906">
        <v>84.4</v>
      </c>
      <c r="O906">
        <v>84.4</v>
      </c>
      <c r="P906">
        <v>43.8</v>
      </c>
      <c r="Q906">
        <v>299.2</v>
      </c>
    </row>
    <row r="907" spans="1:17" x14ac:dyDescent="0.45">
      <c r="A907" s="1">
        <v>44361</v>
      </c>
      <c r="B907">
        <v>75.900000000000006</v>
      </c>
      <c r="C907">
        <v>81.400000000000006</v>
      </c>
      <c r="D907">
        <v>60.5</v>
      </c>
      <c r="E907">
        <v>59.4</v>
      </c>
      <c r="F907">
        <v>41.2</v>
      </c>
      <c r="G907">
        <v>120.1</v>
      </c>
      <c r="H907">
        <v>38.200000000000003</v>
      </c>
      <c r="I907">
        <v>41.9</v>
      </c>
      <c r="J907">
        <v>70.099999999999994</v>
      </c>
      <c r="K907">
        <v>90.9</v>
      </c>
      <c r="L907">
        <v>105.8</v>
      </c>
      <c r="M907">
        <v>153.69999999999999</v>
      </c>
      <c r="N907">
        <v>85.4</v>
      </c>
      <c r="O907">
        <v>87.5</v>
      </c>
      <c r="P907">
        <v>43.7</v>
      </c>
      <c r="Q907">
        <v>300.60000000000002</v>
      </c>
    </row>
    <row r="908" spans="1:17" x14ac:dyDescent="0.45">
      <c r="A908" s="1">
        <v>44362</v>
      </c>
      <c r="B908">
        <v>76.2</v>
      </c>
      <c r="C908">
        <v>81.400000000000006</v>
      </c>
      <c r="D908">
        <v>60.4</v>
      </c>
      <c r="E908">
        <v>59</v>
      </c>
      <c r="F908">
        <v>40.9</v>
      </c>
      <c r="G908">
        <v>120.1</v>
      </c>
      <c r="H908">
        <v>38</v>
      </c>
      <c r="I908">
        <v>41.6</v>
      </c>
      <c r="J908">
        <v>70</v>
      </c>
      <c r="K908">
        <v>90.2</v>
      </c>
      <c r="L908">
        <v>106.9</v>
      </c>
      <c r="M908">
        <v>152.4</v>
      </c>
      <c r="N908">
        <v>86.3</v>
      </c>
      <c r="O908">
        <v>88.4</v>
      </c>
      <c r="P908">
        <v>43.5</v>
      </c>
      <c r="Q908">
        <v>300.60000000000002</v>
      </c>
    </row>
    <row r="909" spans="1:17" x14ac:dyDescent="0.45">
      <c r="A909" s="1">
        <v>44363</v>
      </c>
      <c r="B909">
        <v>76.099999999999994</v>
      </c>
      <c r="C909">
        <v>81.2</v>
      </c>
      <c r="D909">
        <v>60.7</v>
      </c>
      <c r="E909">
        <v>59.1</v>
      </c>
      <c r="F909">
        <v>41.9</v>
      </c>
      <c r="G909">
        <v>120.1</v>
      </c>
      <c r="H909">
        <v>38.4</v>
      </c>
      <c r="I909">
        <v>42.2</v>
      </c>
      <c r="J909">
        <v>70.8</v>
      </c>
      <c r="K909">
        <v>90.2</v>
      </c>
      <c r="L909">
        <v>107</v>
      </c>
      <c r="M909">
        <v>152.19999999999999</v>
      </c>
      <c r="N909">
        <v>86.2</v>
      </c>
      <c r="O909">
        <v>87.4</v>
      </c>
      <c r="P909">
        <v>43.2</v>
      </c>
      <c r="Q909">
        <v>300.60000000000002</v>
      </c>
    </row>
    <row r="910" spans="1:17" x14ac:dyDescent="0.45">
      <c r="A910" s="1">
        <v>44364</v>
      </c>
      <c r="B910">
        <v>75.8</v>
      </c>
      <c r="C910">
        <v>80.7</v>
      </c>
      <c r="D910">
        <v>60.8</v>
      </c>
      <c r="E910">
        <v>59</v>
      </c>
      <c r="F910">
        <v>41.7</v>
      </c>
      <c r="G910">
        <v>120.1</v>
      </c>
      <c r="H910">
        <v>38.299999999999997</v>
      </c>
      <c r="I910">
        <v>41.9</v>
      </c>
      <c r="J910">
        <v>71.2</v>
      </c>
      <c r="K910">
        <v>89.6</v>
      </c>
      <c r="L910">
        <v>106.5</v>
      </c>
      <c r="M910">
        <v>154.19999999999999</v>
      </c>
      <c r="N910">
        <v>84.5</v>
      </c>
      <c r="O910">
        <v>87.3</v>
      </c>
      <c r="P910">
        <v>42.9</v>
      </c>
      <c r="Q910">
        <v>300.60000000000002</v>
      </c>
    </row>
    <row r="911" spans="1:17" x14ac:dyDescent="0.45">
      <c r="A911" s="1">
        <v>44365</v>
      </c>
      <c r="B911">
        <v>75.8</v>
      </c>
      <c r="C911">
        <v>81.2</v>
      </c>
      <c r="D911">
        <v>61.9</v>
      </c>
      <c r="E911">
        <v>60.4</v>
      </c>
      <c r="F911">
        <v>43.3</v>
      </c>
      <c r="G911">
        <v>120.1</v>
      </c>
      <c r="H911">
        <v>39.799999999999997</v>
      </c>
      <c r="I911">
        <v>43.4</v>
      </c>
      <c r="J911">
        <v>72.8</v>
      </c>
      <c r="K911">
        <v>89</v>
      </c>
      <c r="L911">
        <v>106.5</v>
      </c>
      <c r="M911">
        <v>156.5</v>
      </c>
      <c r="N911">
        <v>81.7</v>
      </c>
      <c r="O911">
        <v>87</v>
      </c>
      <c r="P911">
        <v>42.5</v>
      </c>
      <c r="Q911">
        <v>300.60000000000002</v>
      </c>
    </row>
    <row r="912" spans="1:17" x14ac:dyDescent="0.45">
      <c r="A912" s="1">
        <v>44368</v>
      </c>
      <c r="B912">
        <v>76.099999999999994</v>
      </c>
      <c r="C912">
        <v>81</v>
      </c>
      <c r="D912">
        <v>61.5</v>
      </c>
      <c r="E912">
        <v>60.9</v>
      </c>
      <c r="F912">
        <v>42.1</v>
      </c>
      <c r="G912">
        <v>121.2</v>
      </c>
      <c r="H912">
        <v>40.1</v>
      </c>
      <c r="I912">
        <v>42.7</v>
      </c>
      <c r="J912">
        <v>73.3</v>
      </c>
      <c r="K912">
        <v>89.6</v>
      </c>
      <c r="L912">
        <v>108.6</v>
      </c>
      <c r="M912">
        <v>155.9</v>
      </c>
      <c r="N912">
        <v>82.5</v>
      </c>
      <c r="O912">
        <v>88.8</v>
      </c>
      <c r="P912">
        <v>42.7</v>
      </c>
      <c r="Q912">
        <v>297.10000000000002</v>
      </c>
    </row>
    <row r="913" spans="1:17" x14ac:dyDescent="0.45">
      <c r="A913" s="1">
        <v>44369</v>
      </c>
      <c r="B913">
        <v>75.900000000000006</v>
      </c>
      <c r="C913">
        <v>80.7</v>
      </c>
      <c r="D913">
        <v>62.2</v>
      </c>
      <c r="E913">
        <v>62.1</v>
      </c>
      <c r="F913">
        <v>42.3</v>
      </c>
      <c r="G913">
        <v>121.2</v>
      </c>
      <c r="H913">
        <v>40.200000000000003</v>
      </c>
      <c r="I913">
        <v>42.9</v>
      </c>
      <c r="J913">
        <v>73.400000000000006</v>
      </c>
      <c r="K913">
        <v>89.2</v>
      </c>
      <c r="L913">
        <v>107.8</v>
      </c>
      <c r="M913">
        <v>154.6</v>
      </c>
      <c r="N913">
        <v>81.7</v>
      </c>
      <c r="O913">
        <v>88.1</v>
      </c>
      <c r="P913">
        <v>42.4</v>
      </c>
      <c r="Q913">
        <v>297.10000000000002</v>
      </c>
    </row>
    <row r="914" spans="1:17" x14ac:dyDescent="0.45">
      <c r="A914" s="1">
        <v>44370</v>
      </c>
      <c r="B914">
        <v>75.5</v>
      </c>
      <c r="C914">
        <v>80.7</v>
      </c>
      <c r="D914">
        <v>62</v>
      </c>
      <c r="E914">
        <v>62.7</v>
      </c>
      <c r="F914">
        <v>42.2</v>
      </c>
      <c r="G914">
        <v>121.2</v>
      </c>
      <c r="H914">
        <v>40.6</v>
      </c>
      <c r="I914">
        <v>43.4</v>
      </c>
      <c r="J914">
        <v>73.599999999999994</v>
      </c>
      <c r="K914">
        <v>88.5</v>
      </c>
      <c r="L914">
        <v>106.9</v>
      </c>
      <c r="M914">
        <v>151.5</v>
      </c>
      <c r="N914">
        <v>81.400000000000006</v>
      </c>
      <c r="O914">
        <v>87.1</v>
      </c>
      <c r="P914">
        <v>42.4</v>
      </c>
      <c r="Q914">
        <v>297.10000000000002</v>
      </c>
    </row>
    <row r="915" spans="1:17" x14ac:dyDescent="0.45">
      <c r="A915" s="1">
        <v>44371</v>
      </c>
      <c r="B915">
        <v>75.3</v>
      </c>
      <c r="C915">
        <v>80.400000000000006</v>
      </c>
      <c r="D915">
        <v>61.4</v>
      </c>
      <c r="E915">
        <v>62.4</v>
      </c>
      <c r="F915">
        <v>42.2</v>
      </c>
      <c r="G915">
        <v>121.2</v>
      </c>
      <c r="H915">
        <v>40.6</v>
      </c>
      <c r="I915">
        <v>43.2</v>
      </c>
      <c r="J915">
        <v>73.900000000000006</v>
      </c>
      <c r="K915">
        <v>88.2</v>
      </c>
      <c r="L915">
        <v>104.8</v>
      </c>
      <c r="M915">
        <v>152.5</v>
      </c>
      <c r="N915">
        <v>80.8</v>
      </c>
      <c r="O915">
        <v>86.8</v>
      </c>
      <c r="P915">
        <v>42.6</v>
      </c>
      <c r="Q915">
        <v>297.10000000000002</v>
      </c>
    </row>
    <row r="916" spans="1:17" x14ac:dyDescent="0.45">
      <c r="A916" s="1">
        <v>44372</v>
      </c>
      <c r="B916">
        <v>74.900000000000006</v>
      </c>
      <c r="C916">
        <v>80</v>
      </c>
      <c r="D916">
        <v>61</v>
      </c>
      <c r="E916">
        <v>62.3</v>
      </c>
      <c r="F916">
        <v>41.6</v>
      </c>
      <c r="G916">
        <v>121.2</v>
      </c>
      <c r="H916">
        <v>40.1</v>
      </c>
      <c r="I916">
        <v>42.9</v>
      </c>
      <c r="J916">
        <v>73.5</v>
      </c>
      <c r="K916">
        <v>88</v>
      </c>
      <c r="L916">
        <v>104.3</v>
      </c>
      <c r="M916">
        <v>153.1</v>
      </c>
      <c r="N916">
        <v>78.7</v>
      </c>
      <c r="O916">
        <v>86.2</v>
      </c>
      <c r="P916">
        <v>42.6</v>
      </c>
      <c r="Q916">
        <v>297.10000000000002</v>
      </c>
    </row>
    <row r="917" spans="1:17" x14ac:dyDescent="0.45">
      <c r="A917" s="1">
        <v>44375</v>
      </c>
      <c r="B917">
        <v>75.400000000000006</v>
      </c>
      <c r="C917">
        <v>81</v>
      </c>
      <c r="D917">
        <v>58.1</v>
      </c>
      <c r="E917">
        <v>63</v>
      </c>
      <c r="F917">
        <v>42.4</v>
      </c>
      <c r="G917">
        <v>122.6</v>
      </c>
      <c r="H917">
        <v>40.5</v>
      </c>
      <c r="I917">
        <v>43.5</v>
      </c>
      <c r="J917">
        <v>73.599999999999994</v>
      </c>
      <c r="K917">
        <v>88.4</v>
      </c>
      <c r="L917">
        <v>105.8</v>
      </c>
      <c r="M917">
        <v>156.1</v>
      </c>
      <c r="N917">
        <v>79.2</v>
      </c>
      <c r="O917">
        <v>86.5</v>
      </c>
      <c r="P917">
        <v>43</v>
      </c>
      <c r="Q917">
        <v>295.10000000000002</v>
      </c>
    </row>
    <row r="918" spans="1:17" x14ac:dyDescent="0.45">
      <c r="A918" s="1">
        <v>44376</v>
      </c>
      <c r="B918">
        <v>75.2</v>
      </c>
      <c r="C918">
        <v>80.400000000000006</v>
      </c>
      <c r="D918">
        <v>58.1</v>
      </c>
      <c r="E918">
        <v>63.6</v>
      </c>
      <c r="F918">
        <v>43</v>
      </c>
      <c r="G918">
        <v>122.6</v>
      </c>
      <c r="H918">
        <v>41.3</v>
      </c>
      <c r="I918">
        <v>44.3</v>
      </c>
      <c r="J918">
        <v>73.8</v>
      </c>
      <c r="K918">
        <v>88.9</v>
      </c>
      <c r="L918">
        <v>105.8</v>
      </c>
      <c r="M918">
        <v>155.5</v>
      </c>
      <c r="N918">
        <v>78.900000000000006</v>
      </c>
      <c r="O918">
        <v>86.5</v>
      </c>
      <c r="P918">
        <v>42.9</v>
      </c>
      <c r="Q918">
        <v>295.10000000000002</v>
      </c>
    </row>
    <row r="919" spans="1:17" x14ac:dyDescent="0.45">
      <c r="A919" s="1">
        <v>44377</v>
      </c>
      <c r="B919">
        <v>75.400000000000006</v>
      </c>
      <c r="C919">
        <v>80.400000000000006</v>
      </c>
      <c r="D919">
        <v>58.2</v>
      </c>
      <c r="E919">
        <v>63.7</v>
      </c>
      <c r="F919">
        <v>43</v>
      </c>
      <c r="G919">
        <v>122.6</v>
      </c>
      <c r="H919">
        <v>41.3</v>
      </c>
      <c r="I919">
        <v>44.1</v>
      </c>
      <c r="J919">
        <v>73.7</v>
      </c>
      <c r="K919">
        <v>88.1</v>
      </c>
      <c r="L919">
        <v>105.7</v>
      </c>
      <c r="M919">
        <v>156.69999999999999</v>
      </c>
      <c r="N919">
        <v>78.400000000000006</v>
      </c>
      <c r="O919">
        <v>85.5</v>
      </c>
      <c r="P919">
        <v>43.1</v>
      </c>
      <c r="Q919">
        <v>295.10000000000002</v>
      </c>
    </row>
    <row r="920" spans="1:17" x14ac:dyDescent="0.45">
      <c r="A920" s="1">
        <v>44378</v>
      </c>
      <c r="B920">
        <v>75.900000000000006</v>
      </c>
      <c r="C920">
        <v>81.099999999999994</v>
      </c>
      <c r="D920">
        <v>57.9</v>
      </c>
      <c r="E920">
        <v>62.9</v>
      </c>
      <c r="F920">
        <v>42.4</v>
      </c>
      <c r="G920">
        <v>122.6</v>
      </c>
      <c r="H920">
        <v>40.799999999999997</v>
      </c>
      <c r="I920">
        <v>43.5</v>
      </c>
      <c r="J920">
        <v>73</v>
      </c>
      <c r="K920">
        <v>87.7</v>
      </c>
      <c r="L920">
        <v>105.3</v>
      </c>
      <c r="M920">
        <v>156.19999999999999</v>
      </c>
      <c r="N920">
        <v>79.099999999999994</v>
      </c>
      <c r="O920">
        <v>85.8</v>
      </c>
      <c r="P920">
        <v>43.1</v>
      </c>
      <c r="Q920">
        <v>295.10000000000002</v>
      </c>
    </row>
    <row r="921" spans="1:17" x14ac:dyDescent="0.45">
      <c r="A921" s="1">
        <v>44379</v>
      </c>
      <c r="B921">
        <v>76</v>
      </c>
      <c r="C921">
        <v>81.3</v>
      </c>
      <c r="D921">
        <v>57.9</v>
      </c>
      <c r="E921">
        <v>62.7</v>
      </c>
      <c r="F921">
        <v>42.4</v>
      </c>
      <c r="G921">
        <v>122.6</v>
      </c>
      <c r="H921">
        <v>40.799999999999997</v>
      </c>
      <c r="I921">
        <v>43.5</v>
      </c>
      <c r="J921">
        <v>72.7</v>
      </c>
      <c r="K921">
        <v>87.8</v>
      </c>
      <c r="L921">
        <v>104.6</v>
      </c>
      <c r="M921">
        <v>156.1</v>
      </c>
      <c r="N921">
        <v>78.7</v>
      </c>
      <c r="O921">
        <v>85.8</v>
      </c>
      <c r="P921">
        <v>42.6</v>
      </c>
      <c r="Q921">
        <v>295.10000000000002</v>
      </c>
    </row>
    <row r="922" spans="1:17" x14ac:dyDescent="0.45">
      <c r="A922" s="1">
        <v>44382</v>
      </c>
      <c r="B922">
        <v>76</v>
      </c>
      <c r="C922">
        <v>81.3</v>
      </c>
      <c r="D922">
        <v>57.9</v>
      </c>
      <c r="E922">
        <v>62.7</v>
      </c>
      <c r="F922">
        <v>42.4</v>
      </c>
      <c r="G922">
        <v>122.6</v>
      </c>
      <c r="H922">
        <v>40.799999999999997</v>
      </c>
      <c r="I922">
        <v>43.5</v>
      </c>
      <c r="J922">
        <v>72.7</v>
      </c>
      <c r="K922">
        <v>87.8</v>
      </c>
      <c r="L922">
        <v>104.6</v>
      </c>
      <c r="M922">
        <v>156.1</v>
      </c>
      <c r="N922">
        <v>78.7</v>
      </c>
      <c r="O922">
        <v>85.8</v>
      </c>
      <c r="P922">
        <v>42.9</v>
      </c>
      <c r="Q922">
        <v>295.10000000000002</v>
      </c>
    </row>
    <row r="923" spans="1:17" x14ac:dyDescent="0.45">
      <c r="A923" s="1">
        <v>44383</v>
      </c>
      <c r="B923">
        <v>76.2</v>
      </c>
      <c r="C923">
        <v>82.6</v>
      </c>
      <c r="D923">
        <v>58.8</v>
      </c>
      <c r="E923">
        <v>63.2</v>
      </c>
      <c r="F923">
        <v>42.9</v>
      </c>
      <c r="G923">
        <v>121.8</v>
      </c>
      <c r="H923">
        <v>41.2</v>
      </c>
      <c r="I923">
        <v>43.8</v>
      </c>
      <c r="J923">
        <v>73.2</v>
      </c>
      <c r="K923">
        <v>88.9</v>
      </c>
      <c r="L923">
        <v>106.6</v>
      </c>
      <c r="M923">
        <v>160.69999999999999</v>
      </c>
      <c r="N923">
        <v>79.7</v>
      </c>
      <c r="O923">
        <v>87</v>
      </c>
      <c r="P923">
        <v>42.6</v>
      </c>
      <c r="Q923">
        <v>293.10000000000002</v>
      </c>
    </row>
    <row r="924" spans="1:17" x14ac:dyDescent="0.45">
      <c r="A924" s="1">
        <v>44384</v>
      </c>
      <c r="B924">
        <v>76.5</v>
      </c>
      <c r="C924">
        <v>82.5</v>
      </c>
      <c r="D924">
        <v>58.9</v>
      </c>
      <c r="E924">
        <v>63.1</v>
      </c>
      <c r="F924">
        <v>42.9</v>
      </c>
      <c r="G924">
        <v>121.8</v>
      </c>
      <c r="H924">
        <v>40.9</v>
      </c>
      <c r="I924">
        <v>43.5</v>
      </c>
      <c r="J924">
        <v>73</v>
      </c>
      <c r="K924">
        <v>89.6</v>
      </c>
      <c r="L924">
        <v>108.7</v>
      </c>
      <c r="M924">
        <v>163.1</v>
      </c>
      <c r="N924">
        <v>80.099999999999994</v>
      </c>
      <c r="O924">
        <v>87.2</v>
      </c>
      <c r="P924">
        <v>42.6</v>
      </c>
      <c r="Q924">
        <v>293.10000000000002</v>
      </c>
    </row>
    <row r="925" spans="1:17" x14ac:dyDescent="0.45">
      <c r="A925" s="1">
        <v>44385</v>
      </c>
      <c r="B925">
        <v>75.8</v>
      </c>
      <c r="C925">
        <v>82.3</v>
      </c>
      <c r="D925">
        <v>59.1</v>
      </c>
      <c r="E925">
        <v>63.1</v>
      </c>
      <c r="F925">
        <v>43</v>
      </c>
      <c r="G925">
        <v>121.8</v>
      </c>
      <c r="H925">
        <v>40.799999999999997</v>
      </c>
      <c r="I925">
        <v>43.4</v>
      </c>
      <c r="J925">
        <v>72.599999999999994</v>
      </c>
      <c r="K925">
        <v>89.5</v>
      </c>
      <c r="L925">
        <v>109.5</v>
      </c>
      <c r="M925">
        <v>164.6</v>
      </c>
      <c r="N925">
        <v>80.400000000000006</v>
      </c>
      <c r="O925">
        <v>87.2</v>
      </c>
      <c r="P925">
        <v>43.2</v>
      </c>
      <c r="Q925">
        <v>293.10000000000002</v>
      </c>
    </row>
    <row r="926" spans="1:17" x14ac:dyDescent="0.45">
      <c r="A926" s="1">
        <v>44386</v>
      </c>
      <c r="B926">
        <v>75.400000000000006</v>
      </c>
      <c r="C926">
        <v>81.8</v>
      </c>
      <c r="D926">
        <v>58.6</v>
      </c>
      <c r="E926">
        <v>63</v>
      </c>
      <c r="F926">
        <v>42.6</v>
      </c>
      <c r="G926">
        <v>121.8</v>
      </c>
      <c r="H926">
        <v>40.700000000000003</v>
      </c>
      <c r="I926">
        <v>43.1</v>
      </c>
      <c r="J926">
        <v>72.099999999999994</v>
      </c>
      <c r="K926">
        <v>88.6</v>
      </c>
      <c r="L926">
        <v>108.4</v>
      </c>
      <c r="M926">
        <v>161.4</v>
      </c>
      <c r="N926">
        <v>79.8</v>
      </c>
      <c r="O926">
        <v>86.5</v>
      </c>
      <c r="P926">
        <v>42.9</v>
      </c>
      <c r="Q926">
        <v>293.10000000000002</v>
      </c>
    </row>
    <row r="927" spans="1:17" x14ac:dyDescent="0.45">
      <c r="A927" s="1">
        <v>44389</v>
      </c>
      <c r="B927">
        <v>75.8</v>
      </c>
      <c r="C927">
        <v>82.2</v>
      </c>
      <c r="D927">
        <v>60</v>
      </c>
      <c r="E927">
        <v>63</v>
      </c>
      <c r="F927">
        <v>42.9</v>
      </c>
      <c r="G927">
        <v>118.4</v>
      </c>
      <c r="H927">
        <v>41.4</v>
      </c>
      <c r="I927">
        <v>43.5</v>
      </c>
      <c r="J927">
        <v>72.3</v>
      </c>
      <c r="K927">
        <v>89.6</v>
      </c>
      <c r="L927">
        <v>109.7</v>
      </c>
      <c r="M927">
        <v>161.1</v>
      </c>
      <c r="N927">
        <v>79.8</v>
      </c>
      <c r="O927">
        <v>86.5</v>
      </c>
      <c r="P927">
        <v>43</v>
      </c>
      <c r="Q927">
        <v>291.5</v>
      </c>
    </row>
    <row r="928" spans="1:17" x14ac:dyDescent="0.45">
      <c r="A928" s="1">
        <v>44390</v>
      </c>
      <c r="B928">
        <v>75.5</v>
      </c>
      <c r="C928">
        <v>81.7</v>
      </c>
      <c r="D928">
        <v>60.4</v>
      </c>
      <c r="E928">
        <v>63.1</v>
      </c>
      <c r="F928">
        <v>43.1</v>
      </c>
      <c r="G928">
        <v>118.4</v>
      </c>
      <c r="H928">
        <v>41.5</v>
      </c>
      <c r="I928">
        <v>43.3</v>
      </c>
      <c r="J928">
        <v>73.2</v>
      </c>
      <c r="K928">
        <v>89.9</v>
      </c>
      <c r="L928">
        <v>109.7</v>
      </c>
      <c r="M928">
        <v>162.5</v>
      </c>
      <c r="N928">
        <v>79.2</v>
      </c>
      <c r="O928">
        <v>86.7</v>
      </c>
      <c r="P928">
        <v>42.7</v>
      </c>
      <c r="Q928">
        <v>291.5</v>
      </c>
    </row>
    <row r="929" spans="1:17" x14ac:dyDescent="0.45">
      <c r="A929" s="1">
        <v>44391</v>
      </c>
      <c r="B929">
        <v>75.3</v>
      </c>
      <c r="C929">
        <v>82</v>
      </c>
      <c r="D929">
        <v>59.9</v>
      </c>
      <c r="E929">
        <v>62.7</v>
      </c>
      <c r="F929">
        <v>42.8</v>
      </c>
      <c r="G929">
        <v>118.4</v>
      </c>
      <c r="H929">
        <v>41.2</v>
      </c>
      <c r="I929">
        <v>43.1</v>
      </c>
      <c r="J929">
        <v>73.099999999999994</v>
      </c>
      <c r="K929">
        <v>90.6</v>
      </c>
      <c r="L929">
        <v>110.4</v>
      </c>
      <c r="M929">
        <v>163.6</v>
      </c>
      <c r="N929">
        <v>80.7</v>
      </c>
      <c r="O929">
        <v>88.2</v>
      </c>
      <c r="P929">
        <v>43.3</v>
      </c>
      <c r="Q929">
        <v>291.5</v>
      </c>
    </row>
    <row r="930" spans="1:17" x14ac:dyDescent="0.45">
      <c r="A930" s="1">
        <v>44392</v>
      </c>
      <c r="B930">
        <v>75.099999999999994</v>
      </c>
      <c r="C930">
        <v>81.7</v>
      </c>
      <c r="D930">
        <v>59.9</v>
      </c>
      <c r="E930">
        <v>62.1</v>
      </c>
      <c r="F930">
        <v>42.4</v>
      </c>
      <c r="G930">
        <v>118.4</v>
      </c>
      <c r="H930">
        <v>40.9</v>
      </c>
      <c r="I930">
        <v>42.6</v>
      </c>
      <c r="J930">
        <v>72.5</v>
      </c>
      <c r="K930">
        <v>90.6</v>
      </c>
      <c r="L930">
        <v>110.1</v>
      </c>
      <c r="M930">
        <v>165.2</v>
      </c>
      <c r="N930">
        <v>81.2</v>
      </c>
      <c r="O930">
        <v>88.4</v>
      </c>
      <c r="P930">
        <v>43.5</v>
      </c>
      <c r="Q930">
        <v>291.5</v>
      </c>
    </row>
    <row r="931" spans="1:17" x14ac:dyDescent="0.45">
      <c r="A931" s="1">
        <v>44393</v>
      </c>
      <c r="B931">
        <v>75.099999999999994</v>
      </c>
      <c r="C931">
        <v>82</v>
      </c>
      <c r="D931">
        <v>60.2</v>
      </c>
      <c r="E931">
        <v>61.6</v>
      </c>
      <c r="F931">
        <v>42.1</v>
      </c>
      <c r="G931">
        <v>118.4</v>
      </c>
      <c r="H931">
        <v>40.799999999999997</v>
      </c>
      <c r="I931">
        <v>42.4</v>
      </c>
      <c r="J931">
        <v>72.099999999999994</v>
      </c>
      <c r="K931">
        <v>90.9</v>
      </c>
      <c r="L931">
        <v>110.2</v>
      </c>
      <c r="M931">
        <v>169.2</v>
      </c>
      <c r="N931">
        <v>81.5</v>
      </c>
      <c r="O931">
        <v>88.2</v>
      </c>
      <c r="P931">
        <v>43.3</v>
      </c>
      <c r="Q931">
        <v>291.5</v>
      </c>
    </row>
    <row r="932" spans="1:17" x14ac:dyDescent="0.45">
      <c r="A932" s="1">
        <v>44396</v>
      </c>
      <c r="B932">
        <v>75.900000000000006</v>
      </c>
      <c r="C932">
        <v>83.2</v>
      </c>
      <c r="D932">
        <v>60.4</v>
      </c>
      <c r="E932">
        <v>61.7</v>
      </c>
      <c r="F932">
        <v>42.5</v>
      </c>
      <c r="G932">
        <v>117.5</v>
      </c>
      <c r="H932">
        <v>41</v>
      </c>
      <c r="I932">
        <v>42.8</v>
      </c>
      <c r="J932">
        <v>73.099999999999994</v>
      </c>
      <c r="K932">
        <v>91.4</v>
      </c>
      <c r="L932">
        <v>111.1</v>
      </c>
      <c r="M932">
        <v>172.9</v>
      </c>
      <c r="N932">
        <v>79.8</v>
      </c>
      <c r="O932">
        <v>88.8</v>
      </c>
      <c r="P932">
        <v>43</v>
      </c>
      <c r="Q932">
        <v>293.7</v>
      </c>
    </row>
    <row r="933" spans="1:17" x14ac:dyDescent="0.45">
      <c r="A933" s="1">
        <v>44397</v>
      </c>
      <c r="B933">
        <v>75.599999999999994</v>
      </c>
      <c r="C933">
        <v>83.2</v>
      </c>
      <c r="D933">
        <v>60.3</v>
      </c>
      <c r="E933">
        <v>61.6</v>
      </c>
      <c r="F933">
        <v>42.3</v>
      </c>
      <c r="G933">
        <v>117.5</v>
      </c>
      <c r="H933">
        <v>41</v>
      </c>
      <c r="I933">
        <v>42.7</v>
      </c>
      <c r="J933">
        <v>72.400000000000006</v>
      </c>
      <c r="K933">
        <v>90.6</v>
      </c>
      <c r="L933">
        <v>110.3</v>
      </c>
      <c r="M933">
        <v>168.9</v>
      </c>
      <c r="N933">
        <v>79.099999999999994</v>
      </c>
      <c r="O933">
        <v>87.7</v>
      </c>
      <c r="P933">
        <v>42.7</v>
      </c>
      <c r="Q933">
        <v>293.7</v>
      </c>
    </row>
    <row r="934" spans="1:17" x14ac:dyDescent="0.45">
      <c r="A934" s="1">
        <v>44398</v>
      </c>
      <c r="B934">
        <v>75.599999999999994</v>
      </c>
      <c r="C934">
        <v>82.9</v>
      </c>
      <c r="D934">
        <v>60</v>
      </c>
      <c r="E934">
        <v>61.6</v>
      </c>
      <c r="F934">
        <v>42.3</v>
      </c>
      <c r="G934">
        <v>117.5</v>
      </c>
      <c r="H934">
        <v>41.6</v>
      </c>
      <c r="I934">
        <v>42.8</v>
      </c>
      <c r="J934">
        <v>72.5</v>
      </c>
      <c r="K934">
        <v>89.8</v>
      </c>
      <c r="L934">
        <v>109.2</v>
      </c>
      <c r="M934">
        <v>166.8</v>
      </c>
      <c r="N934">
        <v>78.2</v>
      </c>
      <c r="O934">
        <v>88</v>
      </c>
      <c r="P934">
        <v>42</v>
      </c>
      <c r="Q934">
        <v>293.7</v>
      </c>
    </row>
    <row r="935" spans="1:17" x14ac:dyDescent="0.45">
      <c r="A935" s="1">
        <v>44399</v>
      </c>
      <c r="B935">
        <v>75.3</v>
      </c>
      <c r="C935">
        <v>82.7</v>
      </c>
      <c r="D935">
        <v>60.6</v>
      </c>
      <c r="E935">
        <v>61.4</v>
      </c>
      <c r="F935">
        <v>42</v>
      </c>
      <c r="G935">
        <v>117.5</v>
      </c>
      <c r="H935">
        <v>41.1</v>
      </c>
      <c r="I935">
        <v>42.6</v>
      </c>
      <c r="J935">
        <v>72.400000000000006</v>
      </c>
      <c r="K935">
        <v>89.4</v>
      </c>
      <c r="L935">
        <v>109.1</v>
      </c>
      <c r="M935">
        <v>169.3</v>
      </c>
      <c r="N935">
        <v>78.2</v>
      </c>
      <c r="O935">
        <v>88</v>
      </c>
      <c r="P935">
        <v>41.8</v>
      </c>
      <c r="Q935">
        <v>293.7</v>
      </c>
    </row>
    <row r="936" spans="1:17" x14ac:dyDescent="0.45">
      <c r="A936" s="1">
        <v>44400</v>
      </c>
      <c r="B936">
        <v>76.2</v>
      </c>
      <c r="C936">
        <v>84</v>
      </c>
      <c r="D936">
        <v>60.2</v>
      </c>
      <c r="E936">
        <v>61</v>
      </c>
      <c r="F936">
        <v>41.7</v>
      </c>
      <c r="G936">
        <v>117.5</v>
      </c>
      <c r="H936">
        <v>40.799999999999997</v>
      </c>
      <c r="I936">
        <v>42.3</v>
      </c>
      <c r="J936">
        <v>71.7</v>
      </c>
      <c r="K936">
        <v>89.1</v>
      </c>
      <c r="L936">
        <v>109.1</v>
      </c>
      <c r="M936">
        <v>170.1</v>
      </c>
      <c r="N936">
        <v>76.599999999999994</v>
      </c>
      <c r="O936">
        <v>87.1</v>
      </c>
      <c r="P936">
        <v>41.5</v>
      </c>
      <c r="Q936">
        <v>293.7</v>
      </c>
    </row>
    <row r="937" spans="1:17" x14ac:dyDescent="0.45">
      <c r="A937" s="1">
        <v>44403</v>
      </c>
      <c r="B937">
        <v>79.400000000000006</v>
      </c>
      <c r="C937">
        <v>87.5</v>
      </c>
      <c r="D937">
        <v>59.6</v>
      </c>
      <c r="E937">
        <v>61.4</v>
      </c>
      <c r="F937">
        <v>42</v>
      </c>
      <c r="G937">
        <v>117.4</v>
      </c>
      <c r="H937">
        <v>41.2</v>
      </c>
      <c r="I937">
        <v>42.2</v>
      </c>
      <c r="J937">
        <v>71.2</v>
      </c>
      <c r="K937">
        <v>89.2</v>
      </c>
      <c r="L937">
        <v>111</v>
      </c>
      <c r="M937">
        <v>169.2</v>
      </c>
      <c r="N937">
        <v>77.8</v>
      </c>
      <c r="O937">
        <v>64.599999999999994</v>
      </c>
      <c r="P937">
        <v>42.3</v>
      </c>
      <c r="Q937">
        <v>296.8</v>
      </c>
    </row>
    <row r="938" spans="1:17" x14ac:dyDescent="0.45">
      <c r="A938" s="1">
        <v>44404</v>
      </c>
      <c r="B938">
        <v>79.7</v>
      </c>
      <c r="C938">
        <v>87.7</v>
      </c>
      <c r="D938">
        <v>59.6</v>
      </c>
      <c r="E938">
        <v>60.8</v>
      </c>
      <c r="F938">
        <v>41.6</v>
      </c>
      <c r="G938">
        <v>117.4</v>
      </c>
      <c r="H938">
        <v>40.799999999999997</v>
      </c>
      <c r="I938">
        <v>41.8</v>
      </c>
      <c r="J938">
        <v>70.7</v>
      </c>
      <c r="K938">
        <v>88.9</v>
      </c>
      <c r="L938">
        <v>111.8</v>
      </c>
      <c r="M938">
        <v>171.1</v>
      </c>
      <c r="N938">
        <v>78.2</v>
      </c>
      <c r="O938">
        <v>65.099999999999994</v>
      </c>
      <c r="P938">
        <v>42.4</v>
      </c>
      <c r="Q938">
        <v>296.8</v>
      </c>
    </row>
    <row r="939" spans="1:17" x14ac:dyDescent="0.45">
      <c r="A939" s="1">
        <v>44405</v>
      </c>
      <c r="B939">
        <v>79.400000000000006</v>
      </c>
      <c r="C939">
        <v>87.3</v>
      </c>
      <c r="D939">
        <v>59.3</v>
      </c>
      <c r="E939">
        <v>61.4</v>
      </c>
      <c r="F939">
        <v>41.7</v>
      </c>
      <c r="G939">
        <v>117.4</v>
      </c>
      <c r="H939">
        <v>41.6</v>
      </c>
      <c r="I939">
        <v>41.1</v>
      </c>
      <c r="J939">
        <v>70.7</v>
      </c>
      <c r="K939">
        <v>88.2</v>
      </c>
      <c r="L939">
        <v>111.5</v>
      </c>
      <c r="M939">
        <v>166</v>
      </c>
      <c r="N939">
        <v>78.2</v>
      </c>
      <c r="O939">
        <v>65.400000000000006</v>
      </c>
      <c r="P939">
        <v>42.6</v>
      </c>
      <c r="Q939">
        <v>296.8</v>
      </c>
    </row>
    <row r="940" spans="1:17" x14ac:dyDescent="0.45">
      <c r="A940" s="1">
        <v>44406</v>
      </c>
      <c r="B940">
        <v>79.3</v>
      </c>
      <c r="C940">
        <v>87</v>
      </c>
      <c r="D940">
        <v>58.1</v>
      </c>
      <c r="E940">
        <v>61.3</v>
      </c>
      <c r="F940">
        <v>41.8</v>
      </c>
      <c r="G940">
        <v>117.4</v>
      </c>
      <c r="H940">
        <v>41.5</v>
      </c>
      <c r="I940">
        <v>41</v>
      </c>
      <c r="J940">
        <v>70.400000000000006</v>
      </c>
      <c r="K940">
        <v>87.8</v>
      </c>
      <c r="L940">
        <v>113.1</v>
      </c>
      <c r="M940">
        <v>161.9</v>
      </c>
      <c r="N940">
        <v>78.099999999999994</v>
      </c>
      <c r="O940">
        <v>65.5</v>
      </c>
      <c r="P940">
        <v>42.7</v>
      </c>
      <c r="Q940">
        <v>296.8</v>
      </c>
    </row>
    <row r="941" spans="1:17" x14ac:dyDescent="0.45">
      <c r="A941" s="1">
        <v>44407</v>
      </c>
      <c r="B941">
        <v>79.599999999999994</v>
      </c>
      <c r="C941">
        <v>87.3</v>
      </c>
      <c r="D941">
        <v>57.8</v>
      </c>
      <c r="E941">
        <v>61.4</v>
      </c>
      <c r="F941">
        <v>42.1</v>
      </c>
      <c r="G941">
        <v>117.4</v>
      </c>
      <c r="H941">
        <v>41.7</v>
      </c>
      <c r="I941">
        <v>41.2</v>
      </c>
      <c r="J941">
        <v>71</v>
      </c>
      <c r="K941">
        <v>87.4</v>
      </c>
      <c r="L941">
        <v>114.2</v>
      </c>
      <c r="M941">
        <v>165.9</v>
      </c>
      <c r="N941">
        <v>77.5</v>
      </c>
      <c r="O941">
        <v>65.099999999999994</v>
      </c>
      <c r="P941">
        <v>42.8</v>
      </c>
      <c r="Q941">
        <v>296.8</v>
      </c>
    </row>
    <row r="942" spans="1:17" x14ac:dyDescent="0.45">
      <c r="A942" s="1">
        <v>44410</v>
      </c>
      <c r="B942">
        <v>78.599999999999994</v>
      </c>
      <c r="C942">
        <v>86.5</v>
      </c>
      <c r="D942">
        <v>58.3</v>
      </c>
      <c r="E942">
        <v>61</v>
      </c>
      <c r="F942">
        <v>42.6</v>
      </c>
      <c r="G942">
        <v>115</v>
      </c>
      <c r="H942">
        <v>42.2</v>
      </c>
      <c r="I942">
        <v>41.8</v>
      </c>
      <c r="J942">
        <v>70.8</v>
      </c>
      <c r="K942">
        <v>87.1</v>
      </c>
      <c r="L942">
        <v>114.8</v>
      </c>
      <c r="M942">
        <v>166.5</v>
      </c>
      <c r="N942">
        <v>78</v>
      </c>
      <c r="O942">
        <v>64.900000000000006</v>
      </c>
      <c r="P942">
        <v>42.8</v>
      </c>
      <c r="Q942">
        <v>296</v>
      </c>
    </row>
    <row r="943" spans="1:17" x14ac:dyDescent="0.45">
      <c r="A943" s="1">
        <v>44411</v>
      </c>
      <c r="B943">
        <v>75.7</v>
      </c>
      <c r="C943">
        <v>86.7</v>
      </c>
      <c r="D943">
        <v>58</v>
      </c>
      <c r="E943">
        <v>60.6</v>
      </c>
      <c r="F943">
        <v>42.5</v>
      </c>
      <c r="G943">
        <v>115</v>
      </c>
      <c r="H943">
        <v>41</v>
      </c>
      <c r="I943">
        <v>41.5</v>
      </c>
      <c r="J943">
        <v>70.3</v>
      </c>
      <c r="K943">
        <v>86.7</v>
      </c>
      <c r="L943">
        <v>115.3</v>
      </c>
      <c r="M943">
        <v>165.3</v>
      </c>
      <c r="N943">
        <v>79.5</v>
      </c>
      <c r="O943">
        <v>64.7</v>
      </c>
      <c r="P943">
        <v>42.5</v>
      </c>
      <c r="Q943">
        <v>296</v>
      </c>
    </row>
    <row r="944" spans="1:17" x14ac:dyDescent="0.45">
      <c r="A944" s="1">
        <v>44412</v>
      </c>
      <c r="B944">
        <v>75.5</v>
      </c>
      <c r="C944">
        <v>86.5</v>
      </c>
      <c r="D944">
        <v>58</v>
      </c>
      <c r="E944">
        <v>52.4</v>
      </c>
      <c r="F944">
        <v>42.5</v>
      </c>
      <c r="G944">
        <v>115</v>
      </c>
      <c r="H944">
        <v>40.9</v>
      </c>
      <c r="I944">
        <v>41.4</v>
      </c>
      <c r="J944">
        <v>70.5</v>
      </c>
      <c r="K944">
        <v>86.1</v>
      </c>
      <c r="L944">
        <v>115.7</v>
      </c>
      <c r="M944">
        <v>173.1</v>
      </c>
      <c r="N944">
        <v>79.400000000000006</v>
      </c>
      <c r="O944">
        <v>65</v>
      </c>
      <c r="P944">
        <v>42.2</v>
      </c>
      <c r="Q944">
        <v>296</v>
      </c>
    </row>
    <row r="945" spans="1:17" x14ac:dyDescent="0.45">
      <c r="A945" s="1">
        <v>44413</v>
      </c>
      <c r="B945">
        <v>75.599999999999994</v>
      </c>
      <c r="C945">
        <v>86.7</v>
      </c>
      <c r="D945">
        <v>57.6</v>
      </c>
      <c r="E945">
        <v>50</v>
      </c>
      <c r="F945">
        <v>41.9</v>
      </c>
      <c r="G945">
        <v>115</v>
      </c>
      <c r="H945">
        <v>40.700000000000003</v>
      </c>
      <c r="I945">
        <v>40.9</v>
      </c>
      <c r="J945">
        <v>67.900000000000006</v>
      </c>
      <c r="K945">
        <v>85.4</v>
      </c>
      <c r="L945">
        <v>114.7</v>
      </c>
      <c r="M945">
        <v>170.4</v>
      </c>
      <c r="N945">
        <v>78.900000000000006</v>
      </c>
      <c r="O945">
        <v>64.599999999999994</v>
      </c>
      <c r="P945">
        <v>42.3</v>
      </c>
      <c r="Q945">
        <v>296</v>
      </c>
    </row>
    <row r="946" spans="1:17" x14ac:dyDescent="0.45">
      <c r="A946" s="1">
        <v>44414</v>
      </c>
      <c r="B946">
        <v>75.8</v>
      </c>
      <c r="C946">
        <v>86.9</v>
      </c>
      <c r="D946">
        <v>57.3</v>
      </c>
      <c r="E946">
        <v>50.1</v>
      </c>
      <c r="F946">
        <v>41.9</v>
      </c>
      <c r="G946">
        <v>115</v>
      </c>
      <c r="H946">
        <v>40.700000000000003</v>
      </c>
      <c r="I946">
        <v>41.3</v>
      </c>
      <c r="J946">
        <v>67.599999999999994</v>
      </c>
      <c r="K946">
        <v>85.1</v>
      </c>
      <c r="L946">
        <v>113.5</v>
      </c>
      <c r="M946">
        <v>169.6</v>
      </c>
      <c r="N946">
        <v>78.599999999999994</v>
      </c>
      <c r="O946">
        <v>64.099999999999994</v>
      </c>
      <c r="P946">
        <v>42.4</v>
      </c>
      <c r="Q946">
        <v>296</v>
      </c>
    </row>
    <row r="947" spans="1:17" x14ac:dyDescent="0.45">
      <c r="A947" s="1">
        <v>44417</v>
      </c>
      <c r="B947">
        <v>75.7</v>
      </c>
      <c r="C947">
        <v>86.2</v>
      </c>
      <c r="D947">
        <v>57.6</v>
      </c>
      <c r="E947">
        <v>50.3</v>
      </c>
      <c r="F947">
        <v>42.3</v>
      </c>
      <c r="G947">
        <v>112.8</v>
      </c>
      <c r="H947">
        <v>41.2</v>
      </c>
      <c r="I947">
        <v>41.6</v>
      </c>
      <c r="J947">
        <v>67.2</v>
      </c>
      <c r="K947">
        <v>85</v>
      </c>
      <c r="L947">
        <v>115</v>
      </c>
      <c r="M947">
        <v>170.1</v>
      </c>
      <c r="N947">
        <v>78.5</v>
      </c>
      <c r="O947">
        <v>63.9</v>
      </c>
      <c r="P947">
        <v>41.9</v>
      </c>
      <c r="Q947">
        <v>296.7</v>
      </c>
    </row>
    <row r="948" spans="1:17" x14ac:dyDescent="0.45">
      <c r="A948" s="1">
        <v>44418</v>
      </c>
      <c r="B948">
        <v>75.5</v>
      </c>
      <c r="C948">
        <v>86.1</v>
      </c>
      <c r="D948">
        <v>50.4</v>
      </c>
      <c r="E948">
        <v>50.1</v>
      </c>
      <c r="F948">
        <v>42.1</v>
      </c>
      <c r="G948">
        <v>112.8</v>
      </c>
      <c r="H948">
        <v>41.2</v>
      </c>
      <c r="I948">
        <v>41.3</v>
      </c>
      <c r="J948">
        <v>67</v>
      </c>
      <c r="K948">
        <v>84.9</v>
      </c>
      <c r="L948">
        <v>114.5</v>
      </c>
      <c r="M948">
        <v>169.3</v>
      </c>
      <c r="N948">
        <v>79.8</v>
      </c>
      <c r="O948">
        <v>63.3</v>
      </c>
      <c r="P948">
        <v>41.9</v>
      </c>
      <c r="Q948">
        <v>296.7</v>
      </c>
    </row>
    <row r="949" spans="1:17" x14ac:dyDescent="0.45">
      <c r="A949" s="1">
        <v>44419</v>
      </c>
      <c r="B949">
        <v>75.599999999999994</v>
      </c>
      <c r="C949">
        <v>86.3</v>
      </c>
      <c r="D949">
        <v>50.3</v>
      </c>
      <c r="E949">
        <v>49.8</v>
      </c>
      <c r="F949">
        <v>41.7</v>
      </c>
      <c r="G949">
        <v>112.8</v>
      </c>
      <c r="H949">
        <v>40.5</v>
      </c>
      <c r="I949">
        <v>41.1</v>
      </c>
      <c r="J949">
        <v>66.599999999999994</v>
      </c>
      <c r="K949">
        <v>84.6</v>
      </c>
      <c r="L949">
        <v>114.6</v>
      </c>
      <c r="M949">
        <v>168.4</v>
      </c>
      <c r="N949">
        <v>80</v>
      </c>
      <c r="O949">
        <v>63</v>
      </c>
      <c r="P949">
        <v>42.2</v>
      </c>
      <c r="Q949">
        <v>296.7</v>
      </c>
    </row>
    <row r="950" spans="1:17" x14ac:dyDescent="0.45">
      <c r="A950" s="1">
        <v>44420</v>
      </c>
      <c r="B950">
        <v>75.8</v>
      </c>
      <c r="C950">
        <v>86.3</v>
      </c>
      <c r="D950">
        <v>50.5</v>
      </c>
      <c r="E950">
        <v>49.8</v>
      </c>
      <c r="F950">
        <v>41.6</v>
      </c>
      <c r="G950">
        <v>112.8</v>
      </c>
      <c r="H950">
        <v>40.6</v>
      </c>
      <c r="I950">
        <v>41.7</v>
      </c>
      <c r="J950">
        <v>66.599999999999994</v>
      </c>
      <c r="K950">
        <v>79.3</v>
      </c>
      <c r="L950">
        <v>114.9</v>
      </c>
      <c r="M950">
        <v>168.5</v>
      </c>
      <c r="N950">
        <v>79.8</v>
      </c>
      <c r="O950">
        <v>63</v>
      </c>
      <c r="P950">
        <v>42</v>
      </c>
      <c r="Q950">
        <v>296.7</v>
      </c>
    </row>
    <row r="951" spans="1:17" x14ac:dyDescent="0.45">
      <c r="A951" s="1">
        <v>44421</v>
      </c>
      <c r="B951">
        <v>76.099999999999994</v>
      </c>
      <c r="C951">
        <v>86.5</v>
      </c>
      <c r="D951">
        <v>52.5</v>
      </c>
      <c r="E951">
        <v>49.5</v>
      </c>
      <c r="F951">
        <v>41.7</v>
      </c>
      <c r="G951">
        <v>112.8</v>
      </c>
      <c r="H951">
        <v>40.4</v>
      </c>
      <c r="I951">
        <v>41.3</v>
      </c>
      <c r="J951">
        <v>66.3</v>
      </c>
      <c r="K951">
        <v>79.099999999999994</v>
      </c>
      <c r="L951">
        <v>115.4</v>
      </c>
      <c r="M951">
        <v>171.4</v>
      </c>
      <c r="N951">
        <v>80.5</v>
      </c>
      <c r="O951">
        <v>62.9</v>
      </c>
      <c r="P951">
        <v>42.1</v>
      </c>
      <c r="Q951">
        <v>296.7</v>
      </c>
    </row>
    <row r="952" spans="1:17" x14ac:dyDescent="0.45">
      <c r="A952" s="1">
        <v>44424</v>
      </c>
      <c r="B952">
        <v>77.3</v>
      </c>
      <c r="C952">
        <v>87.9</v>
      </c>
      <c r="D952">
        <v>52.3</v>
      </c>
      <c r="E952">
        <v>49.6</v>
      </c>
      <c r="F952">
        <v>41.5</v>
      </c>
      <c r="G952">
        <v>110.2</v>
      </c>
      <c r="H952">
        <v>40.9</v>
      </c>
      <c r="I952">
        <v>41.7</v>
      </c>
      <c r="J952">
        <v>66.400000000000006</v>
      </c>
      <c r="K952">
        <v>79.099999999999994</v>
      </c>
      <c r="L952">
        <v>116.7</v>
      </c>
      <c r="M952">
        <v>172.5</v>
      </c>
      <c r="N952">
        <v>80.900000000000006</v>
      </c>
      <c r="O952">
        <v>78.8</v>
      </c>
      <c r="P952">
        <v>42.1</v>
      </c>
      <c r="Q952">
        <v>297.2</v>
      </c>
    </row>
    <row r="953" spans="1:17" x14ac:dyDescent="0.45">
      <c r="A953" s="1">
        <v>44425</v>
      </c>
      <c r="B953">
        <v>78.400000000000006</v>
      </c>
      <c r="C953">
        <v>88.6</v>
      </c>
      <c r="D953">
        <v>52.5</v>
      </c>
      <c r="E953">
        <v>49.4</v>
      </c>
      <c r="F953">
        <v>41.4</v>
      </c>
      <c r="G953">
        <v>110.2</v>
      </c>
      <c r="H953">
        <v>40.700000000000003</v>
      </c>
      <c r="I953">
        <v>41.6</v>
      </c>
      <c r="J953">
        <v>66.2</v>
      </c>
      <c r="K953">
        <v>79.8</v>
      </c>
      <c r="L953">
        <v>117</v>
      </c>
      <c r="M953">
        <v>177.2</v>
      </c>
      <c r="N953">
        <v>80.900000000000006</v>
      </c>
      <c r="O953">
        <v>79</v>
      </c>
      <c r="P953">
        <v>42</v>
      </c>
      <c r="Q953">
        <v>297.2</v>
      </c>
    </row>
    <row r="954" spans="1:17" x14ac:dyDescent="0.45">
      <c r="A954" s="1">
        <v>44426</v>
      </c>
      <c r="B954">
        <v>78.599999999999994</v>
      </c>
      <c r="C954">
        <v>88.2</v>
      </c>
      <c r="D954">
        <v>53.2</v>
      </c>
      <c r="E954">
        <v>49.4</v>
      </c>
      <c r="F954">
        <v>41.5</v>
      </c>
      <c r="G954">
        <v>110.2</v>
      </c>
      <c r="H954">
        <v>41</v>
      </c>
      <c r="I954">
        <v>41.7</v>
      </c>
      <c r="J954">
        <v>66.8</v>
      </c>
      <c r="K954">
        <v>79.099999999999994</v>
      </c>
      <c r="L954">
        <v>117</v>
      </c>
      <c r="M954">
        <v>177</v>
      </c>
      <c r="N954">
        <v>80.900000000000006</v>
      </c>
      <c r="O954">
        <v>78.7</v>
      </c>
      <c r="P954">
        <v>41.9</v>
      </c>
      <c r="Q954">
        <v>297.2</v>
      </c>
    </row>
    <row r="955" spans="1:17" x14ac:dyDescent="0.45">
      <c r="A955" s="1">
        <v>44427</v>
      </c>
      <c r="B955">
        <v>80.8</v>
      </c>
      <c r="C955">
        <v>89.4</v>
      </c>
      <c r="D955">
        <v>53.9</v>
      </c>
      <c r="E955">
        <v>49.2</v>
      </c>
      <c r="F955">
        <v>41.4</v>
      </c>
      <c r="G955">
        <v>110.2</v>
      </c>
      <c r="H955">
        <v>40.9</v>
      </c>
      <c r="I955">
        <v>41.8</v>
      </c>
      <c r="J955">
        <v>67.599999999999994</v>
      </c>
      <c r="K955">
        <v>79.7</v>
      </c>
      <c r="L955">
        <v>118.1</v>
      </c>
      <c r="M955">
        <v>180.4</v>
      </c>
      <c r="N955">
        <v>80.8</v>
      </c>
      <c r="O955">
        <v>79</v>
      </c>
      <c r="P955">
        <v>42.1</v>
      </c>
      <c r="Q955">
        <v>297.2</v>
      </c>
    </row>
    <row r="956" spans="1:17" x14ac:dyDescent="0.45">
      <c r="A956" s="1">
        <v>44428</v>
      </c>
      <c r="B956">
        <v>80.900000000000006</v>
      </c>
      <c r="C956">
        <v>89</v>
      </c>
      <c r="D956">
        <v>53.5</v>
      </c>
      <c r="E956">
        <v>48.9</v>
      </c>
      <c r="F956">
        <v>40.9</v>
      </c>
      <c r="G956">
        <v>110.2</v>
      </c>
      <c r="H956">
        <v>40.700000000000003</v>
      </c>
      <c r="I956">
        <v>41.6</v>
      </c>
      <c r="J956">
        <v>66.900000000000006</v>
      </c>
      <c r="K956">
        <v>79.2</v>
      </c>
      <c r="L956">
        <v>116.7</v>
      </c>
      <c r="M956">
        <v>181.4</v>
      </c>
      <c r="N956">
        <v>79.8</v>
      </c>
      <c r="O956">
        <v>78.7</v>
      </c>
      <c r="P956">
        <v>42.2</v>
      </c>
      <c r="Q956">
        <v>297.2</v>
      </c>
    </row>
    <row r="957" spans="1:17" x14ac:dyDescent="0.45">
      <c r="A957" s="1">
        <v>44431</v>
      </c>
      <c r="B957">
        <v>80.599999999999994</v>
      </c>
      <c r="C957">
        <v>86.3</v>
      </c>
      <c r="D957">
        <v>53.5</v>
      </c>
      <c r="E957">
        <v>49.5</v>
      </c>
      <c r="F957">
        <v>41.9</v>
      </c>
      <c r="G957">
        <v>108.3</v>
      </c>
      <c r="H957">
        <v>42</v>
      </c>
      <c r="I957">
        <v>42.8</v>
      </c>
      <c r="J957">
        <v>67.099999999999994</v>
      </c>
      <c r="K957">
        <v>78.5</v>
      </c>
      <c r="L957">
        <v>116</v>
      </c>
      <c r="M957">
        <v>178.9</v>
      </c>
      <c r="N957">
        <v>79.5</v>
      </c>
      <c r="O957">
        <v>78.2</v>
      </c>
      <c r="P957">
        <v>42</v>
      </c>
      <c r="Q957">
        <v>297.10000000000002</v>
      </c>
    </row>
    <row r="958" spans="1:17" x14ac:dyDescent="0.45">
      <c r="A958" s="1">
        <v>44432</v>
      </c>
      <c r="B958">
        <v>80.3</v>
      </c>
      <c r="C958">
        <v>84.1</v>
      </c>
      <c r="D958">
        <v>53.7</v>
      </c>
      <c r="E958">
        <v>49.6</v>
      </c>
      <c r="F958">
        <v>42.3</v>
      </c>
      <c r="G958">
        <v>108.3</v>
      </c>
      <c r="H958">
        <v>42.4</v>
      </c>
      <c r="I958">
        <v>42.9</v>
      </c>
      <c r="J958">
        <v>67.5</v>
      </c>
      <c r="K958">
        <v>78.599999999999994</v>
      </c>
      <c r="L958">
        <v>116.8</v>
      </c>
      <c r="M958">
        <v>176</v>
      </c>
      <c r="N958">
        <v>78.900000000000006</v>
      </c>
      <c r="O958">
        <v>77.400000000000006</v>
      </c>
      <c r="P958">
        <v>41.6</v>
      </c>
      <c r="Q958">
        <v>297.10000000000002</v>
      </c>
    </row>
    <row r="959" spans="1:17" x14ac:dyDescent="0.45">
      <c r="A959" s="1">
        <v>44433</v>
      </c>
      <c r="B959">
        <v>80.099999999999994</v>
      </c>
      <c r="C959">
        <v>83.7</v>
      </c>
      <c r="D959">
        <v>53.6</v>
      </c>
      <c r="E959">
        <v>49.4</v>
      </c>
      <c r="F959">
        <v>42.2</v>
      </c>
      <c r="G959">
        <v>108.3</v>
      </c>
      <c r="H959">
        <v>42.3</v>
      </c>
      <c r="I959">
        <v>42.8</v>
      </c>
      <c r="J959">
        <v>67.599999999999994</v>
      </c>
      <c r="K959">
        <v>78.400000000000006</v>
      </c>
      <c r="L959">
        <v>115.7</v>
      </c>
      <c r="M959">
        <v>175.2</v>
      </c>
      <c r="N959">
        <v>78.7</v>
      </c>
      <c r="O959">
        <v>77.8</v>
      </c>
      <c r="P959">
        <v>41.4</v>
      </c>
      <c r="Q959">
        <v>297.10000000000002</v>
      </c>
    </row>
    <row r="960" spans="1:17" x14ac:dyDescent="0.45">
      <c r="A960" s="1">
        <v>44434</v>
      </c>
      <c r="B960">
        <v>80.5</v>
      </c>
      <c r="C960">
        <v>83.5</v>
      </c>
      <c r="D960">
        <v>53.9</v>
      </c>
      <c r="E960">
        <v>49.2</v>
      </c>
      <c r="F960">
        <v>41.9</v>
      </c>
      <c r="G960">
        <v>108.3</v>
      </c>
      <c r="H960">
        <v>42.4</v>
      </c>
      <c r="I960">
        <v>42.8</v>
      </c>
      <c r="J960">
        <v>68</v>
      </c>
      <c r="K960">
        <v>79.900000000000006</v>
      </c>
      <c r="L960">
        <v>116.4</v>
      </c>
      <c r="M960">
        <v>177.7</v>
      </c>
      <c r="N960">
        <v>78.7</v>
      </c>
      <c r="O960">
        <v>77.7</v>
      </c>
      <c r="P960">
        <v>41.3</v>
      </c>
      <c r="Q960">
        <v>297.10000000000002</v>
      </c>
    </row>
    <row r="961" spans="1:17" x14ac:dyDescent="0.45">
      <c r="A961" s="1">
        <v>44435</v>
      </c>
      <c r="B961">
        <v>81.3</v>
      </c>
      <c r="C961">
        <v>83.6</v>
      </c>
      <c r="D961">
        <v>53.6</v>
      </c>
      <c r="E961">
        <v>48.5</v>
      </c>
      <c r="F961">
        <v>42</v>
      </c>
      <c r="G961">
        <v>108.3</v>
      </c>
      <c r="H961">
        <v>42.4</v>
      </c>
      <c r="I961">
        <v>42.8</v>
      </c>
      <c r="J961">
        <v>67.7</v>
      </c>
      <c r="K961">
        <v>79.400000000000006</v>
      </c>
      <c r="L961">
        <v>116.3</v>
      </c>
      <c r="M961">
        <v>174.9</v>
      </c>
      <c r="N961">
        <v>78.599999999999994</v>
      </c>
      <c r="O961">
        <v>77.7</v>
      </c>
      <c r="P961">
        <v>41</v>
      </c>
      <c r="Q961">
        <v>297.10000000000002</v>
      </c>
    </row>
    <row r="962" spans="1:17" x14ac:dyDescent="0.45">
      <c r="A962" s="1">
        <v>44438</v>
      </c>
      <c r="B962">
        <v>81.2</v>
      </c>
      <c r="C962">
        <v>83.7</v>
      </c>
      <c r="D962">
        <v>53.4</v>
      </c>
      <c r="E962">
        <v>49</v>
      </c>
      <c r="F962">
        <v>42.7</v>
      </c>
      <c r="G962">
        <v>108.3</v>
      </c>
      <c r="H962">
        <v>42.7</v>
      </c>
      <c r="I962">
        <v>43.4</v>
      </c>
      <c r="J962">
        <v>66.5</v>
      </c>
      <c r="K962">
        <v>78.7</v>
      </c>
      <c r="L962">
        <v>117.5</v>
      </c>
      <c r="M962">
        <v>176.4</v>
      </c>
      <c r="N962">
        <v>78</v>
      </c>
      <c r="O962">
        <v>77.400000000000006</v>
      </c>
      <c r="P962">
        <v>40.9</v>
      </c>
      <c r="Q962">
        <v>293.60000000000002</v>
      </c>
    </row>
    <row r="963" spans="1:17" x14ac:dyDescent="0.45">
      <c r="A963" s="1">
        <v>44439</v>
      </c>
      <c r="B963">
        <v>80.7</v>
      </c>
      <c r="C963">
        <v>83.3</v>
      </c>
      <c r="D963">
        <v>53</v>
      </c>
      <c r="E963">
        <v>48.8</v>
      </c>
      <c r="F963">
        <v>42.6</v>
      </c>
      <c r="G963">
        <v>108.3</v>
      </c>
      <c r="H963">
        <v>42.8</v>
      </c>
      <c r="I963">
        <v>43.3</v>
      </c>
      <c r="J963">
        <v>66.900000000000006</v>
      </c>
      <c r="K963">
        <v>78.599999999999994</v>
      </c>
      <c r="L963">
        <v>117.8</v>
      </c>
      <c r="M963">
        <v>176.3</v>
      </c>
      <c r="N963">
        <v>77.599999999999994</v>
      </c>
      <c r="O963">
        <v>77.599999999999994</v>
      </c>
      <c r="P963">
        <v>41</v>
      </c>
      <c r="Q963">
        <v>293.60000000000002</v>
      </c>
    </row>
    <row r="964" spans="1:17" x14ac:dyDescent="0.45">
      <c r="A964" s="1">
        <v>44440</v>
      </c>
      <c r="B964">
        <v>80.2</v>
      </c>
      <c r="C964">
        <v>82.6</v>
      </c>
      <c r="D964">
        <v>52.6</v>
      </c>
      <c r="E964">
        <v>48.6</v>
      </c>
      <c r="F964">
        <v>42.3</v>
      </c>
      <c r="G964">
        <v>108.3</v>
      </c>
      <c r="H964">
        <v>42.6</v>
      </c>
      <c r="I964">
        <v>42.9</v>
      </c>
      <c r="J964">
        <v>66.400000000000006</v>
      </c>
      <c r="K964">
        <v>78</v>
      </c>
      <c r="L964">
        <v>116.6</v>
      </c>
      <c r="M964">
        <v>175.7</v>
      </c>
      <c r="N964">
        <v>77</v>
      </c>
      <c r="O964">
        <v>79.8</v>
      </c>
      <c r="P964">
        <v>40.4</v>
      </c>
      <c r="Q964">
        <v>293.60000000000002</v>
      </c>
    </row>
    <row r="965" spans="1:17" x14ac:dyDescent="0.45">
      <c r="A965" s="1">
        <v>44441</v>
      </c>
      <c r="B965">
        <v>80.3</v>
      </c>
      <c r="C965">
        <v>82.7</v>
      </c>
      <c r="D965">
        <v>52.4</v>
      </c>
      <c r="E965">
        <v>48.4</v>
      </c>
      <c r="F965">
        <v>41.7</v>
      </c>
      <c r="G965">
        <v>108.3</v>
      </c>
      <c r="H965">
        <v>41.4</v>
      </c>
      <c r="I965">
        <v>42.3</v>
      </c>
      <c r="J965">
        <v>66</v>
      </c>
      <c r="K965">
        <v>77.599999999999994</v>
      </c>
      <c r="L965">
        <v>115.9</v>
      </c>
      <c r="M965">
        <v>176.5</v>
      </c>
      <c r="N965">
        <v>75.8</v>
      </c>
      <c r="O965">
        <v>79</v>
      </c>
      <c r="P965">
        <v>39.799999999999997</v>
      </c>
      <c r="Q965">
        <v>293.60000000000002</v>
      </c>
    </row>
    <row r="966" spans="1:17" x14ac:dyDescent="0.45">
      <c r="A966" s="1">
        <v>44442</v>
      </c>
      <c r="B966">
        <v>80.099999999999994</v>
      </c>
      <c r="C966">
        <v>82.4</v>
      </c>
      <c r="D966">
        <v>51.3</v>
      </c>
      <c r="E966">
        <v>48.5</v>
      </c>
      <c r="F966">
        <v>41.9</v>
      </c>
      <c r="G966">
        <v>108.3</v>
      </c>
      <c r="H966">
        <v>41.5</v>
      </c>
      <c r="I966">
        <v>42.6</v>
      </c>
      <c r="J966">
        <v>65.7</v>
      </c>
      <c r="K966">
        <v>77.2</v>
      </c>
      <c r="L966">
        <v>117</v>
      </c>
      <c r="M966">
        <v>177.6</v>
      </c>
      <c r="N966">
        <v>75.7</v>
      </c>
      <c r="O966">
        <v>78.2</v>
      </c>
      <c r="P966">
        <v>39.200000000000003</v>
      </c>
      <c r="Q966">
        <v>293.60000000000002</v>
      </c>
    </row>
    <row r="967" spans="1:17" x14ac:dyDescent="0.45">
      <c r="A967" s="1">
        <v>44445</v>
      </c>
      <c r="B967">
        <v>80.099999999999994</v>
      </c>
      <c r="C967">
        <v>82.4</v>
      </c>
      <c r="D967">
        <v>51.3</v>
      </c>
      <c r="E967">
        <v>48.5</v>
      </c>
      <c r="F967">
        <v>41.9</v>
      </c>
      <c r="G967">
        <v>108.3</v>
      </c>
      <c r="H967">
        <v>41.5</v>
      </c>
      <c r="I967">
        <v>42.6</v>
      </c>
      <c r="J967">
        <v>65.7</v>
      </c>
      <c r="K967">
        <v>77.2</v>
      </c>
      <c r="L967">
        <v>117</v>
      </c>
      <c r="M967">
        <v>177.6</v>
      </c>
      <c r="N967">
        <v>75.7</v>
      </c>
      <c r="O967">
        <v>78.2</v>
      </c>
      <c r="P967">
        <v>39.200000000000003</v>
      </c>
      <c r="Q967">
        <v>293.60000000000002</v>
      </c>
    </row>
    <row r="968" spans="1:17" x14ac:dyDescent="0.45">
      <c r="A968" s="1">
        <v>44446</v>
      </c>
      <c r="B968">
        <v>79.7</v>
      </c>
      <c r="C968">
        <v>81.8</v>
      </c>
      <c r="D968">
        <v>52.1</v>
      </c>
      <c r="E968">
        <v>49.3</v>
      </c>
      <c r="F968">
        <v>42.3</v>
      </c>
      <c r="G968">
        <v>108.3</v>
      </c>
      <c r="H968">
        <v>42.6</v>
      </c>
      <c r="I968">
        <v>43.9</v>
      </c>
      <c r="J968">
        <v>65.5</v>
      </c>
      <c r="K968">
        <v>75.8</v>
      </c>
      <c r="L968">
        <v>115.8</v>
      </c>
      <c r="M968">
        <v>176</v>
      </c>
      <c r="N968">
        <v>74.2</v>
      </c>
      <c r="O968">
        <v>77.3</v>
      </c>
      <c r="P968">
        <v>38.799999999999997</v>
      </c>
      <c r="Q968">
        <v>291.10000000000002</v>
      </c>
    </row>
    <row r="969" spans="1:17" x14ac:dyDescent="0.45">
      <c r="A969" s="1">
        <v>44447</v>
      </c>
      <c r="B969">
        <v>80.099999999999994</v>
      </c>
      <c r="C969">
        <v>82</v>
      </c>
      <c r="D969">
        <v>52.3</v>
      </c>
      <c r="E969">
        <v>48.9</v>
      </c>
      <c r="F969">
        <v>42</v>
      </c>
      <c r="G969">
        <v>108.3</v>
      </c>
      <c r="H969">
        <v>42.3</v>
      </c>
      <c r="I969">
        <v>43.6</v>
      </c>
      <c r="J969">
        <v>64.900000000000006</v>
      </c>
      <c r="K969">
        <v>75.7</v>
      </c>
      <c r="L969">
        <v>116.6</v>
      </c>
      <c r="M969">
        <v>175</v>
      </c>
      <c r="N969">
        <v>74.5</v>
      </c>
      <c r="O969">
        <v>77.8</v>
      </c>
      <c r="P969">
        <v>39.299999999999997</v>
      </c>
      <c r="Q969">
        <v>291.10000000000002</v>
      </c>
    </row>
    <row r="970" spans="1:17" x14ac:dyDescent="0.45">
      <c r="A970" s="1">
        <v>44448</v>
      </c>
      <c r="B970">
        <v>80.5</v>
      </c>
      <c r="C970">
        <v>82.3</v>
      </c>
      <c r="D970">
        <v>51.8</v>
      </c>
      <c r="E970">
        <v>49</v>
      </c>
      <c r="F970">
        <v>42</v>
      </c>
      <c r="G970">
        <v>108.3</v>
      </c>
      <c r="H970">
        <v>42.1</v>
      </c>
      <c r="I970">
        <v>43.5</v>
      </c>
      <c r="J970">
        <v>64.8</v>
      </c>
      <c r="K970">
        <v>75.099999999999994</v>
      </c>
      <c r="L970">
        <v>116.2</v>
      </c>
      <c r="M970">
        <v>177.6</v>
      </c>
      <c r="N970">
        <v>74.900000000000006</v>
      </c>
      <c r="O970">
        <v>77</v>
      </c>
      <c r="P970">
        <v>39</v>
      </c>
      <c r="Q970">
        <v>291.10000000000002</v>
      </c>
    </row>
    <row r="971" spans="1:17" x14ac:dyDescent="0.45">
      <c r="A971" s="1">
        <v>44449</v>
      </c>
      <c r="B971">
        <v>80.400000000000006</v>
      </c>
      <c r="C971">
        <v>82.1</v>
      </c>
      <c r="D971">
        <v>51.5</v>
      </c>
      <c r="E971">
        <v>49.8</v>
      </c>
      <c r="F971">
        <v>42.1</v>
      </c>
      <c r="G971">
        <v>108.3</v>
      </c>
      <c r="H971">
        <v>42.2</v>
      </c>
      <c r="I971">
        <v>44</v>
      </c>
      <c r="J971">
        <v>65.2</v>
      </c>
      <c r="K971">
        <v>75</v>
      </c>
      <c r="L971">
        <v>116.5</v>
      </c>
      <c r="M971">
        <v>178.3</v>
      </c>
      <c r="N971">
        <v>74.7</v>
      </c>
      <c r="O971">
        <v>76.7</v>
      </c>
      <c r="P971">
        <v>39.1</v>
      </c>
      <c r="Q971">
        <v>291.10000000000002</v>
      </c>
    </row>
    <row r="972" spans="1:17" x14ac:dyDescent="0.45">
      <c r="A972" s="1">
        <v>44452</v>
      </c>
      <c r="B972">
        <v>80.400000000000006</v>
      </c>
      <c r="C972">
        <v>81.8</v>
      </c>
      <c r="D972">
        <v>51.1</v>
      </c>
      <c r="E972">
        <v>49.8</v>
      </c>
      <c r="F972">
        <v>41.9</v>
      </c>
      <c r="G972">
        <v>108.3</v>
      </c>
      <c r="H972">
        <v>42.6</v>
      </c>
      <c r="I972">
        <v>44.1</v>
      </c>
      <c r="J972">
        <v>65.400000000000006</v>
      </c>
      <c r="K972">
        <v>75.3</v>
      </c>
      <c r="L972">
        <v>115.3</v>
      </c>
      <c r="M972">
        <v>175</v>
      </c>
      <c r="N972">
        <v>74.7</v>
      </c>
      <c r="O972">
        <v>75.900000000000006</v>
      </c>
      <c r="P972">
        <v>39.299999999999997</v>
      </c>
      <c r="Q972">
        <v>288.7</v>
      </c>
    </row>
    <row r="973" spans="1:17" x14ac:dyDescent="0.45">
      <c r="A973" s="1">
        <v>44453</v>
      </c>
      <c r="B973">
        <v>81.099999999999994</v>
      </c>
      <c r="C973">
        <v>82.4</v>
      </c>
      <c r="D973">
        <v>51.9</v>
      </c>
      <c r="E973">
        <v>50.2</v>
      </c>
      <c r="F973">
        <v>42</v>
      </c>
      <c r="G973">
        <v>108.3</v>
      </c>
      <c r="H973">
        <v>42.6</v>
      </c>
      <c r="I973">
        <v>44.4</v>
      </c>
      <c r="J973">
        <v>66.099999999999994</v>
      </c>
      <c r="K973">
        <v>74.7</v>
      </c>
      <c r="L973">
        <v>116.4</v>
      </c>
      <c r="M973">
        <v>175.9</v>
      </c>
      <c r="N973">
        <v>74.599999999999994</v>
      </c>
      <c r="O973">
        <v>76.5</v>
      </c>
      <c r="P973">
        <v>39.4</v>
      </c>
      <c r="Q973">
        <v>288.7</v>
      </c>
    </row>
    <row r="974" spans="1:17" x14ac:dyDescent="0.45">
      <c r="A974" s="1">
        <v>44454</v>
      </c>
      <c r="B974">
        <v>81.400000000000006</v>
      </c>
      <c r="C974">
        <v>82.7</v>
      </c>
      <c r="D974">
        <v>51.7</v>
      </c>
      <c r="E974">
        <v>50.7</v>
      </c>
      <c r="F974">
        <v>42</v>
      </c>
      <c r="G974">
        <v>108.3</v>
      </c>
      <c r="H974">
        <v>42.8</v>
      </c>
      <c r="I974">
        <v>44.3</v>
      </c>
      <c r="J974">
        <v>66.7</v>
      </c>
      <c r="K974">
        <v>74.099999999999994</v>
      </c>
      <c r="L974">
        <v>117</v>
      </c>
      <c r="M974">
        <v>173.3</v>
      </c>
      <c r="N974">
        <v>74.7</v>
      </c>
      <c r="O974">
        <v>75.8</v>
      </c>
      <c r="P974">
        <v>39.200000000000003</v>
      </c>
      <c r="Q974">
        <v>288.7</v>
      </c>
    </row>
    <row r="975" spans="1:17" x14ac:dyDescent="0.45">
      <c r="A975" s="1">
        <v>44455</v>
      </c>
      <c r="B975">
        <v>81.5</v>
      </c>
      <c r="C975">
        <v>82.4</v>
      </c>
      <c r="D975">
        <v>51.7</v>
      </c>
      <c r="E975">
        <v>50.8</v>
      </c>
      <c r="F975">
        <v>42.3</v>
      </c>
      <c r="G975">
        <v>108.3</v>
      </c>
      <c r="H975">
        <v>42.9</v>
      </c>
      <c r="I975">
        <v>44.5</v>
      </c>
      <c r="J975">
        <v>67</v>
      </c>
      <c r="K975">
        <v>73.599999999999994</v>
      </c>
      <c r="L975">
        <v>116.1</v>
      </c>
      <c r="M975">
        <v>171.9</v>
      </c>
      <c r="N975">
        <v>74.599999999999994</v>
      </c>
      <c r="O975">
        <v>75</v>
      </c>
      <c r="P975">
        <v>38.799999999999997</v>
      </c>
      <c r="Q975">
        <v>288.7</v>
      </c>
    </row>
    <row r="976" spans="1:17" x14ac:dyDescent="0.45">
      <c r="A976" s="1">
        <v>44456</v>
      </c>
      <c r="B976">
        <v>81.2</v>
      </c>
      <c r="C976">
        <v>82.3</v>
      </c>
      <c r="D976">
        <v>51.4</v>
      </c>
      <c r="E976">
        <v>50.9</v>
      </c>
      <c r="F976">
        <v>43.1</v>
      </c>
      <c r="G976">
        <v>108.3</v>
      </c>
      <c r="H976">
        <v>42.7</v>
      </c>
      <c r="I976">
        <v>45.2</v>
      </c>
      <c r="J976">
        <v>67.099999999999994</v>
      </c>
      <c r="K976">
        <v>73.5</v>
      </c>
      <c r="L976">
        <v>115.8</v>
      </c>
      <c r="M976">
        <v>170.5</v>
      </c>
      <c r="N976">
        <v>74.099999999999994</v>
      </c>
      <c r="O976">
        <v>74.099999999999994</v>
      </c>
      <c r="P976">
        <v>38.700000000000003</v>
      </c>
      <c r="Q976">
        <v>288.7</v>
      </c>
    </row>
    <row r="977" spans="1:17" x14ac:dyDescent="0.45">
      <c r="A977" s="1">
        <v>44459</v>
      </c>
      <c r="B977">
        <v>82.5</v>
      </c>
      <c r="C977">
        <v>83.2</v>
      </c>
      <c r="D977">
        <v>51.4</v>
      </c>
      <c r="E977">
        <v>50.5</v>
      </c>
      <c r="F977">
        <v>43.4</v>
      </c>
      <c r="G977">
        <v>108.3</v>
      </c>
      <c r="H977">
        <v>43</v>
      </c>
      <c r="I977">
        <v>45.2</v>
      </c>
      <c r="J977">
        <v>66.3</v>
      </c>
      <c r="K977">
        <v>73.599999999999994</v>
      </c>
      <c r="L977">
        <v>114.8</v>
      </c>
      <c r="M977">
        <v>176.5</v>
      </c>
      <c r="N977">
        <v>74.900000000000006</v>
      </c>
      <c r="O977">
        <v>72.8</v>
      </c>
      <c r="P977">
        <v>38.9</v>
      </c>
      <c r="Q977">
        <v>286.3</v>
      </c>
    </row>
    <row r="978" spans="1:17" x14ac:dyDescent="0.45">
      <c r="A978" s="1">
        <v>44460</v>
      </c>
      <c r="B978">
        <v>82.5</v>
      </c>
      <c r="C978">
        <v>83.2</v>
      </c>
      <c r="D978">
        <v>51.1</v>
      </c>
      <c r="E978">
        <v>50.6</v>
      </c>
      <c r="F978">
        <v>43.4</v>
      </c>
      <c r="G978">
        <v>108.3</v>
      </c>
      <c r="H978">
        <v>42.8</v>
      </c>
      <c r="I978">
        <v>45.4</v>
      </c>
      <c r="J978">
        <v>66</v>
      </c>
      <c r="K978">
        <v>72.8</v>
      </c>
      <c r="L978">
        <v>113.9</v>
      </c>
      <c r="M978">
        <v>176.6</v>
      </c>
      <c r="N978">
        <v>75.099999999999994</v>
      </c>
      <c r="O978">
        <v>72</v>
      </c>
      <c r="P978">
        <v>38.700000000000003</v>
      </c>
      <c r="Q978">
        <v>286.3</v>
      </c>
    </row>
    <row r="979" spans="1:17" x14ac:dyDescent="0.45">
      <c r="A979" s="1">
        <v>44461</v>
      </c>
      <c r="B979">
        <v>82.3</v>
      </c>
      <c r="C979">
        <v>82.9</v>
      </c>
      <c r="D979">
        <v>50.8</v>
      </c>
      <c r="E979">
        <v>51.2</v>
      </c>
      <c r="F979">
        <v>43.5</v>
      </c>
      <c r="G979">
        <v>108.3</v>
      </c>
      <c r="H979">
        <v>42.8</v>
      </c>
      <c r="I979">
        <v>45.5</v>
      </c>
      <c r="J979">
        <v>66.5</v>
      </c>
      <c r="K979">
        <v>72.400000000000006</v>
      </c>
      <c r="L979">
        <v>112.4</v>
      </c>
      <c r="M979">
        <v>173.5</v>
      </c>
      <c r="N979">
        <v>75</v>
      </c>
      <c r="O979">
        <v>73.2</v>
      </c>
      <c r="P979">
        <v>38.5</v>
      </c>
      <c r="Q979">
        <v>286.3</v>
      </c>
    </row>
    <row r="980" spans="1:17" x14ac:dyDescent="0.45">
      <c r="A980" s="1">
        <v>44462</v>
      </c>
      <c r="B980">
        <v>82.4</v>
      </c>
      <c r="C980">
        <v>82.8</v>
      </c>
      <c r="D980">
        <v>50.5</v>
      </c>
      <c r="E980">
        <v>50.6</v>
      </c>
      <c r="F980">
        <v>43.5</v>
      </c>
      <c r="G980">
        <v>108.3</v>
      </c>
      <c r="H980">
        <v>42.7</v>
      </c>
      <c r="I980">
        <v>45.3</v>
      </c>
      <c r="J980">
        <v>66.3</v>
      </c>
      <c r="K980">
        <v>71.7</v>
      </c>
      <c r="L980">
        <v>111.7</v>
      </c>
      <c r="M980">
        <v>170.2</v>
      </c>
      <c r="N980">
        <v>74.900000000000006</v>
      </c>
      <c r="O980">
        <v>72.900000000000006</v>
      </c>
      <c r="P980">
        <v>38.299999999999997</v>
      </c>
      <c r="Q980">
        <v>286.3</v>
      </c>
    </row>
    <row r="981" spans="1:17" x14ac:dyDescent="0.45">
      <c r="A981" s="1">
        <v>44463</v>
      </c>
      <c r="B981">
        <v>83.4</v>
      </c>
      <c r="C981">
        <v>83.3</v>
      </c>
      <c r="D981">
        <v>50.5</v>
      </c>
      <c r="E981">
        <v>50.6</v>
      </c>
      <c r="F981">
        <v>43.5</v>
      </c>
      <c r="G981">
        <v>108.3</v>
      </c>
      <c r="H981">
        <v>42.7</v>
      </c>
      <c r="I981">
        <v>45.3</v>
      </c>
      <c r="J981">
        <v>65.7</v>
      </c>
      <c r="K981">
        <v>71.400000000000006</v>
      </c>
      <c r="L981">
        <v>110.9</v>
      </c>
      <c r="M981">
        <v>169.6</v>
      </c>
      <c r="N981">
        <v>75.400000000000006</v>
      </c>
      <c r="O981">
        <v>72.900000000000006</v>
      </c>
      <c r="P981">
        <v>38.6</v>
      </c>
      <c r="Q981">
        <v>286.3</v>
      </c>
    </row>
    <row r="982" spans="1:17" x14ac:dyDescent="0.45">
      <c r="A982" s="1">
        <v>44466</v>
      </c>
      <c r="B982">
        <v>83.9</v>
      </c>
      <c r="C982">
        <v>83.7</v>
      </c>
      <c r="D982">
        <v>50.2</v>
      </c>
      <c r="E982">
        <v>51.2</v>
      </c>
      <c r="F982">
        <v>44.6</v>
      </c>
      <c r="G982">
        <v>108.3</v>
      </c>
      <c r="H982">
        <v>43.8</v>
      </c>
      <c r="I982">
        <v>46.4</v>
      </c>
      <c r="J982">
        <v>66.5</v>
      </c>
      <c r="K982">
        <v>71.7</v>
      </c>
      <c r="L982">
        <v>110.5</v>
      </c>
      <c r="M982">
        <v>167.1</v>
      </c>
      <c r="N982">
        <v>75.599999999999994</v>
      </c>
      <c r="O982">
        <v>73.2</v>
      </c>
      <c r="P982">
        <v>38.299999999999997</v>
      </c>
      <c r="Q982">
        <v>284.7</v>
      </c>
    </row>
    <row r="983" spans="1:17" x14ac:dyDescent="0.45">
      <c r="A983" s="1">
        <v>44467</v>
      </c>
      <c r="B983">
        <v>83.6</v>
      </c>
      <c r="C983">
        <v>83.8</v>
      </c>
      <c r="D983">
        <v>50.5</v>
      </c>
      <c r="E983">
        <v>51.4</v>
      </c>
      <c r="F983">
        <v>44.8</v>
      </c>
      <c r="G983">
        <v>108.3</v>
      </c>
      <c r="H983">
        <v>43.9</v>
      </c>
      <c r="I983">
        <v>46.5</v>
      </c>
      <c r="J983">
        <v>67.099999999999994</v>
      </c>
      <c r="K983">
        <v>72.400000000000006</v>
      </c>
      <c r="L983">
        <v>111.6</v>
      </c>
      <c r="M983">
        <v>165.8</v>
      </c>
      <c r="N983">
        <v>76.099999999999994</v>
      </c>
      <c r="O983">
        <v>73.8</v>
      </c>
      <c r="P983">
        <v>39.299999999999997</v>
      </c>
      <c r="Q983">
        <v>284.7</v>
      </c>
    </row>
    <row r="984" spans="1:17" x14ac:dyDescent="0.45">
      <c r="A984" s="1">
        <v>44468</v>
      </c>
      <c r="B984">
        <v>84.3</v>
      </c>
      <c r="C984">
        <v>85</v>
      </c>
      <c r="D984">
        <v>50.8</v>
      </c>
      <c r="E984">
        <v>51.2</v>
      </c>
      <c r="F984">
        <v>44.6</v>
      </c>
      <c r="G984">
        <v>108.3</v>
      </c>
      <c r="H984">
        <v>43.7</v>
      </c>
      <c r="I984">
        <v>46.2</v>
      </c>
      <c r="J984">
        <v>66.900000000000006</v>
      </c>
      <c r="K984">
        <v>72.3</v>
      </c>
      <c r="L984">
        <v>113.2</v>
      </c>
      <c r="M984">
        <v>165.8</v>
      </c>
      <c r="N984">
        <v>76.8</v>
      </c>
      <c r="O984">
        <v>73.2</v>
      </c>
      <c r="P984">
        <v>39</v>
      </c>
      <c r="Q984">
        <v>284.7</v>
      </c>
    </row>
    <row r="985" spans="1:17" x14ac:dyDescent="0.45">
      <c r="A985" s="1">
        <v>44469</v>
      </c>
      <c r="B985">
        <v>83.6</v>
      </c>
      <c r="C985">
        <v>84.8</v>
      </c>
      <c r="D985">
        <v>50.8</v>
      </c>
      <c r="E985">
        <v>51.7</v>
      </c>
      <c r="F985">
        <v>44.9</v>
      </c>
      <c r="G985">
        <v>108.3</v>
      </c>
      <c r="H985">
        <v>43.9</v>
      </c>
      <c r="I985">
        <v>43</v>
      </c>
      <c r="J985">
        <v>67.599999999999994</v>
      </c>
      <c r="K985">
        <v>72</v>
      </c>
      <c r="L985">
        <v>112.7</v>
      </c>
      <c r="M985">
        <v>167</v>
      </c>
      <c r="N985">
        <v>76.3</v>
      </c>
      <c r="O985">
        <v>73.7</v>
      </c>
      <c r="P985">
        <v>38.9</v>
      </c>
      <c r="Q985">
        <v>284.7</v>
      </c>
    </row>
    <row r="986" spans="1:17" x14ac:dyDescent="0.45">
      <c r="A986" s="1">
        <v>44470</v>
      </c>
      <c r="B986">
        <v>84.1</v>
      </c>
      <c r="C986">
        <v>85.4</v>
      </c>
      <c r="D986">
        <v>50.5</v>
      </c>
      <c r="E986">
        <v>51.9</v>
      </c>
      <c r="F986">
        <v>45</v>
      </c>
      <c r="G986">
        <v>108.3</v>
      </c>
      <c r="H986">
        <v>44</v>
      </c>
      <c r="I986">
        <v>42.6</v>
      </c>
      <c r="J986">
        <v>67.3</v>
      </c>
      <c r="K986">
        <v>71.3</v>
      </c>
      <c r="L986">
        <v>111.4</v>
      </c>
      <c r="M986">
        <v>167</v>
      </c>
      <c r="N986">
        <v>75.8</v>
      </c>
      <c r="O986">
        <v>74.2</v>
      </c>
      <c r="P986">
        <v>38.9</v>
      </c>
      <c r="Q986">
        <v>284.7</v>
      </c>
    </row>
    <row r="987" spans="1:17" x14ac:dyDescent="0.45">
      <c r="A987" s="1">
        <v>44473</v>
      </c>
      <c r="B987">
        <v>85.2</v>
      </c>
      <c r="C987">
        <v>85.8</v>
      </c>
      <c r="D987">
        <v>50.7</v>
      </c>
      <c r="E987">
        <v>51.8</v>
      </c>
      <c r="F987">
        <v>44.3</v>
      </c>
      <c r="G987">
        <v>108.3</v>
      </c>
      <c r="H987">
        <v>44.1</v>
      </c>
      <c r="I987">
        <v>42.6</v>
      </c>
      <c r="J987">
        <v>67.5</v>
      </c>
      <c r="K987">
        <v>73.5</v>
      </c>
      <c r="L987">
        <v>114.1</v>
      </c>
      <c r="M987">
        <v>166.3</v>
      </c>
      <c r="N987">
        <v>77.099999999999994</v>
      </c>
      <c r="O987">
        <v>75.099999999999994</v>
      </c>
      <c r="P987">
        <v>39.200000000000003</v>
      </c>
      <c r="Q987">
        <v>283.39999999999998</v>
      </c>
    </row>
    <row r="988" spans="1:17" x14ac:dyDescent="0.45">
      <c r="A988" s="1">
        <v>44474</v>
      </c>
      <c r="B988">
        <v>84.8</v>
      </c>
      <c r="C988">
        <v>85.3</v>
      </c>
      <c r="D988">
        <v>50.3</v>
      </c>
      <c r="E988">
        <v>51.6</v>
      </c>
      <c r="F988">
        <v>44.4</v>
      </c>
      <c r="G988">
        <v>108.3</v>
      </c>
      <c r="H988">
        <v>44.1</v>
      </c>
      <c r="I988">
        <v>42.7</v>
      </c>
      <c r="J988">
        <v>67.400000000000006</v>
      </c>
      <c r="K988">
        <v>73.2</v>
      </c>
      <c r="L988">
        <v>113.9</v>
      </c>
      <c r="M988">
        <v>166.5</v>
      </c>
      <c r="N988">
        <v>76.400000000000006</v>
      </c>
      <c r="O988">
        <v>74.900000000000006</v>
      </c>
      <c r="P988">
        <v>39</v>
      </c>
      <c r="Q988">
        <v>283.39999999999998</v>
      </c>
    </row>
    <row r="989" spans="1:17" x14ac:dyDescent="0.45">
      <c r="A989" s="1">
        <v>44475</v>
      </c>
      <c r="B989">
        <v>84.6</v>
      </c>
      <c r="C989">
        <v>85.3</v>
      </c>
      <c r="D989">
        <v>50.9</v>
      </c>
      <c r="E989">
        <v>51.4</v>
      </c>
      <c r="F989">
        <v>44.1</v>
      </c>
      <c r="G989">
        <v>108.3</v>
      </c>
      <c r="H989">
        <v>43.9</v>
      </c>
      <c r="I989">
        <v>42.4</v>
      </c>
      <c r="J989">
        <v>67</v>
      </c>
      <c r="K989">
        <v>72.599999999999994</v>
      </c>
      <c r="L989">
        <v>112.8</v>
      </c>
      <c r="M989">
        <v>167.9</v>
      </c>
      <c r="N989">
        <v>75.8</v>
      </c>
      <c r="O989">
        <v>74.8</v>
      </c>
      <c r="P989">
        <v>38.799999999999997</v>
      </c>
      <c r="Q989">
        <v>283.39999999999998</v>
      </c>
    </row>
    <row r="990" spans="1:17" x14ac:dyDescent="0.45">
      <c r="A990" s="1">
        <v>44476</v>
      </c>
      <c r="B990">
        <v>84.5</v>
      </c>
      <c r="C990">
        <v>84.9</v>
      </c>
      <c r="D990">
        <v>50.4</v>
      </c>
      <c r="E990">
        <v>51.8</v>
      </c>
      <c r="F990">
        <v>44.1</v>
      </c>
      <c r="G990">
        <v>108.3</v>
      </c>
      <c r="H990">
        <v>44.2</v>
      </c>
      <c r="I990">
        <v>42.6</v>
      </c>
      <c r="J990">
        <v>67.3</v>
      </c>
      <c r="K990">
        <v>72.099999999999994</v>
      </c>
      <c r="L990">
        <v>112.1</v>
      </c>
      <c r="M990">
        <v>163.80000000000001</v>
      </c>
      <c r="N990">
        <v>75.5</v>
      </c>
      <c r="O990">
        <v>74.7</v>
      </c>
      <c r="P990">
        <v>38.4</v>
      </c>
      <c r="Q990">
        <v>283.39999999999998</v>
      </c>
    </row>
    <row r="991" spans="1:17" x14ac:dyDescent="0.45">
      <c r="A991" s="1">
        <v>44477</v>
      </c>
      <c r="B991">
        <v>84.2</v>
      </c>
      <c r="C991">
        <v>84.5</v>
      </c>
      <c r="D991">
        <v>50.6</v>
      </c>
      <c r="E991">
        <v>52</v>
      </c>
      <c r="F991">
        <v>44</v>
      </c>
      <c r="G991">
        <v>108.3</v>
      </c>
      <c r="H991">
        <v>44.4</v>
      </c>
      <c r="I991">
        <v>42.5</v>
      </c>
      <c r="J991">
        <v>67</v>
      </c>
      <c r="K991">
        <v>71.8</v>
      </c>
      <c r="L991">
        <v>112.1</v>
      </c>
      <c r="M991">
        <v>162.30000000000001</v>
      </c>
      <c r="N991">
        <v>75.8</v>
      </c>
      <c r="O991">
        <v>75.5</v>
      </c>
      <c r="P991">
        <v>38.6</v>
      </c>
      <c r="Q991">
        <v>283.39999999999998</v>
      </c>
    </row>
    <row r="992" spans="1:17" x14ac:dyDescent="0.45">
      <c r="A992" s="1">
        <v>44480</v>
      </c>
      <c r="B992">
        <v>84.5</v>
      </c>
      <c r="C992">
        <v>84.7</v>
      </c>
      <c r="D992">
        <v>50.8</v>
      </c>
      <c r="E992">
        <v>52.8</v>
      </c>
      <c r="F992">
        <v>45</v>
      </c>
      <c r="G992">
        <v>108.3</v>
      </c>
      <c r="H992">
        <v>45.5</v>
      </c>
      <c r="I992">
        <v>43.3</v>
      </c>
      <c r="J992">
        <v>68.2</v>
      </c>
      <c r="K992">
        <v>72.900000000000006</v>
      </c>
      <c r="L992">
        <v>115.3</v>
      </c>
      <c r="M992">
        <v>162.9</v>
      </c>
      <c r="N992">
        <v>76.900000000000006</v>
      </c>
      <c r="O992">
        <v>76.599999999999994</v>
      </c>
      <c r="P992">
        <v>38.6</v>
      </c>
      <c r="Q992">
        <v>283.3</v>
      </c>
    </row>
    <row r="993" spans="1:17" x14ac:dyDescent="0.45">
      <c r="A993" s="1">
        <v>44481</v>
      </c>
      <c r="B993">
        <v>84.5</v>
      </c>
      <c r="C993">
        <v>84.5</v>
      </c>
      <c r="D993">
        <v>51.6</v>
      </c>
      <c r="E993">
        <v>52.6</v>
      </c>
      <c r="F993">
        <v>44.8</v>
      </c>
      <c r="G993">
        <v>108.3</v>
      </c>
      <c r="H993">
        <v>45.3</v>
      </c>
      <c r="I993">
        <v>43.2</v>
      </c>
      <c r="J993">
        <v>67.599999999999994</v>
      </c>
      <c r="K993">
        <v>72.099999999999994</v>
      </c>
      <c r="L993">
        <v>114.7</v>
      </c>
      <c r="M993">
        <v>159.69999999999999</v>
      </c>
      <c r="N993">
        <v>76.3</v>
      </c>
      <c r="O993">
        <v>76.2</v>
      </c>
      <c r="P993">
        <v>38.9</v>
      </c>
      <c r="Q993">
        <v>283.3</v>
      </c>
    </row>
    <row r="994" spans="1:17" x14ac:dyDescent="0.45">
      <c r="A994" s="1">
        <v>44482</v>
      </c>
      <c r="B994">
        <v>84.2</v>
      </c>
      <c r="C994">
        <v>84.2</v>
      </c>
      <c r="D994">
        <v>51.7</v>
      </c>
      <c r="E994">
        <v>52.3</v>
      </c>
      <c r="F994">
        <v>44.6</v>
      </c>
      <c r="G994">
        <v>108.3</v>
      </c>
      <c r="H994">
        <v>45.1</v>
      </c>
      <c r="I994">
        <v>43</v>
      </c>
      <c r="J994">
        <v>67.2</v>
      </c>
      <c r="K994">
        <v>71.7</v>
      </c>
      <c r="L994">
        <v>114.8</v>
      </c>
      <c r="M994">
        <v>160.6</v>
      </c>
      <c r="N994">
        <v>74.7</v>
      </c>
      <c r="O994">
        <v>76.5</v>
      </c>
      <c r="P994">
        <v>38.5</v>
      </c>
      <c r="Q994">
        <v>283.3</v>
      </c>
    </row>
    <row r="995" spans="1:17" x14ac:dyDescent="0.45">
      <c r="A995" s="1">
        <v>44483</v>
      </c>
      <c r="B995">
        <v>84.1</v>
      </c>
      <c r="C995">
        <v>84</v>
      </c>
      <c r="D995">
        <v>51.5</v>
      </c>
      <c r="E995">
        <v>52</v>
      </c>
      <c r="F995">
        <v>44.4</v>
      </c>
      <c r="G995">
        <v>108.3</v>
      </c>
      <c r="H995">
        <v>44.9</v>
      </c>
      <c r="I995">
        <v>42.8</v>
      </c>
      <c r="J995">
        <v>66.7</v>
      </c>
      <c r="K995">
        <v>72</v>
      </c>
      <c r="L995">
        <v>113.9</v>
      </c>
      <c r="M995">
        <v>160.9</v>
      </c>
      <c r="N995">
        <v>74</v>
      </c>
      <c r="O995">
        <v>76</v>
      </c>
      <c r="P995">
        <v>38.4</v>
      </c>
      <c r="Q995">
        <v>283.3</v>
      </c>
    </row>
    <row r="996" spans="1:17" x14ac:dyDescent="0.45">
      <c r="A996" s="1">
        <v>44484</v>
      </c>
      <c r="B996">
        <v>84</v>
      </c>
      <c r="C996">
        <v>83.9</v>
      </c>
      <c r="D996">
        <v>51.9</v>
      </c>
      <c r="E996">
        <v>52</v>
      </c>
      <c r="F996">
        <v>44.4</v>
      </c>
      <c r="G996">
        <v>108.3</v>
      </c>
      <c r="H996">
        <v>44.8</v>
      </c>
      <c r="I996">
        <v>43.3</v>
      </c>
      <c r="J996">
        <v>66.5</v>
      </c>
      <c r="K996">
        <v>71.900000000000006</v>
      </c>
      <c r="L996">
        <v>112.9</v>
      </c>
      <c r="M996">
        <v>159.30000000000001</v>
      </c>
      <c r="N996">
        <v>73.900000000000006</v>
      </c>
      <c r="O996">
        <v>75.900000000000006</v>
      </c>
      <c r="P996">
        <v>38.299999999999997</v>
      </c>
      <c r="Q996">
        <v>283.3</v>
      </c>
    </row>
    <row r="997" spans="1:17" x14ac:dyDescent="0.45">
      <c r="A997" s="1">
        <v>44487</v>
      </c>
      <c r="B997">
        <v>84</v>
      </c>
      <c r="C997">
        <v>83.7</v>
      </c>
      <c r="D997">
        <v>52.3</v>
      </c>
      <c r="E997">
        <v>52.5</v>
      </c>
      <c r="F997">
        <v>45.1</v>
      </c>
      <c r="G997">
        <v>108.3</v>
      </c>
      <c r="H997">
        <v>45.4</v>
      </c>
      <c r="I997">
        <v>43.7</v>
      </c>
      <c r="J997">
        <v>68.400000000000006</v>
      </c>
      <c r="K997">
        <v>71.900000000000006</v>
      </c>
      <c r="L997">
        <v>115.6</v>
      </c>
      <c r="M997">
        <v>160.9</v>
      </c>
      <c r="N997">
        <v>74.7</v>
      </c>
      <c r="O997">
        <v>76.3</v>
      </c>
      <c r="P997">
        <v>38.200000000000003</v>
      </c>
      <c r="Q997">
        <v>282.2</v>
      </c>
    </row>
    <row r="998" spans="1:17" x14ac:dyDescent="0.45">
      <c r="A998" s="1">
        <v>44488</v>
      </c>
      <c r="B998">
        <v>83.6</v>
      </c>
      <c r="C998">
        <v>83.4</v>
      </c>
      <c r="D998">
        <v>52</v>
      </c>
      <c r="E998">
        <v>52.2</v>
      </c>
      <c r="F998">
        <v>44.8</v>
      </c>
      <c r="G998">
        <v>108.3</v>
      </c>
      <c r="H998">
        <v>45.1</v>
      </c>
      <c r="I998">
        <v>43.4</v>
      </c>
      <c r="J998">
        <v>68.3</v>
      </c>
      <c r="K998">
        <v>71.900000000000006</v>
      </c>
      <c r="L998">
        <v>115.3</v>
      </c>
      <c r="M998">
        <v>161.6</v>
      </c>
      <c r="N998">
        <v>73.900000000000006</v>
      </c>
      <c r="O998">
        <v>76.400000000000006</v>
      </c>
      <c r="P998">
        <v>37.9</v>
      </c>
      <c r="Q998">
        <v>282.2</v>
      </c>
    </row>
    <row r="999" spans="1:17" x14ac:dyDescent="0.45">
      <c r="A999" s="1">
        <v>44489</v>
      </c>
      <c r="B999">
        <v>83.5</v>
      </c>
      <c r="C999">
        <v>83.2</v>
      </c>
      <c r="D999">
        <v>51.9</v>
      </c>
      <c r="E999">
        <v>51.8</v>
      </c>
      <c r="F999">
        <v>44.5</v>
      </c>
      <c r="G999">
        <v>108.3</v>
      </c>
      <c r="H999">
        <v>44.9</v>
      </c>
      <c r="I999">
        <v>43.2</v>
      </c>
      <c r="J999">
        <v>67.7</v>
      </c>
      <c r="K999">
        <v>71.8</v>
      </c>
      <c r="L999">
        <v>115.3</v>
      </c>
      <c r="M999">
        <v>158.5</v>
      </c>
      <c r="N999">
        <v>74.5</v>
      </c>
      <c r="O999">
        <v>76.7</v>
      </c>
      <c r="P999">
        <v>37.9</v>
      </c>
      <c r="Q999">
        <v>282.2</v>
      </c>
    </row>
    <row r="1000" spans="1:17" x14ac:dyDescent="0.45">
      <c r="A1000" s="1">
        <v>44490</v>
      </c>
      <c r="B1000">
        <v>83.5</v>
      </c>
      <c r="C1000">
        <v>83.5</v>
      </c>
      <c r="D1000">
        <v>51.8</v>
      </c>
      <c r="E1000">
        <v>51.9</v>
      </c>
      <c r="F1000">
        <v>44.3</v>
      </c>
      <c r="G1000">
        <v>108.3</v>
      </c>
      <c r="H1000">
        <v>44.8</v>
      </c>
      <c r="I1000">
        <v>43</v>
      </c>
      <c r="J1000">
        <v>67.8</v>
      </c>
      <c r="K1000">
        <v>71.400000000000006</v>
      </c>
      <c r="L1000">
        <v>114.6</v>
      </c>
      <c r="M1000">
        <v>155.9</v>
      </c>
      <c r="N1000">
        <v>73.900000000000006</v>
      </c>
      <c r="O1000">
        <v>76.5</v>
      </c>
      <c r="P1000">
        <v>37.6</v>
      </c>
      <c r="Q1000">
        <v>282.2</v>
      </c>
    </row>
    <row r="1001" spans="1:17" x14ac:dyDescent="0.45">
      <c r="A1001" s="1">
        <v>44491</v>
      </c>
      <c r="B1001">
        <v>83.5</v>
      </c>
      <c r="C1001">
        <v>83.7</v>
      </c>
      <c r="D1001">
        <v>51.7</v>
      </c>
      <c r="E1001">
        <v>51.6</v>
      </c>
      <c r="F1001">
        <v>44.5</v>
      </c>
      <c r="G1001">
        <v>108.3</v>
      </c>
      <c r="H1001">
        <v>44.7</v>
      </c>
      <c r="I1001">
        <v>42.7</v>
      </c>
      <c r="J1001">
        <v>67.5</v>
      </c>
      <c r="K1001">
        <v>71.8</v>
      </c>
      <c r="L1001">
        <v>115</v>
      </c>
      <c r="M1001">
        <v>157.5</v>
      </c>
      <c r="N1001">
        <v>74.099999999999994</v>
      </c>
      <c r="O1001">
        <v>76.7</v>
      </c>
      <c r="P1001">
        <v>38.5</v>
      </c>
      <c r="Q1001">
        <v>282.2</v>
      </c>
    </row>
    <row r="1002" spans="1:17" x14ac:dyDescent="0.45">
      <c r="A1002" s="1">
        <v>44494</v>
      </c>
      <c r="B1002">
        <v>84.3</v>
      </c>
      <c r="C1002">
        <v>84.2</v>
      </c>
      <c r="D1002">
        <v>50.1</v>
      </c>
      <c r="E1002">
        <v>52.5</v>
      </c>
      <c r="F1002">
        <v>45</v>
      </c>
      <c r="G1002">
        <v>108.3</v>
      </c>
      <c r="H1002">
        <v>45.6</v>
      </c>
      <c r="I1002">
        <v>43.2</v>
      </c>
      <c r="J1002">
        <v>68.8</v>
      </c>
      <c r="K1002">
        <v>72.2</v>
      </c>
      <c r="L1002">
        <v>116.3</v>
      </c>
      <c r="M1002">
        <v>160</v>
      </c>
      <c r="N1002">
        <v>74.400000000000006</v>
      </c>
      <c r="O1002">
        <v>77</v>
      </c>
      <c r="P1002">
        <v>38.5</v>
      </c>
      <c r="Q1002">
        <v>282.7</v>
      </c>
    </row>
    <row r="1003" spans="1:17" x14ac:dyDescent="0.45">
      <c r="A1003" s="1">
        <v>44495</v>
      </c>
      <c r="B1003">
        <v>85</v>
      </c>
      <c r="C1003">
        <v>84.8</v>
      </c>
      <c r="D1003">
        <v>49.9</v>
      </c>
      <c r="E1003">
        <v>52.3</v>
      </c>
      <c r="F1003">
        <v>44.7</v>
      </c>
      <c r="G1003">
        <v>108.3</v>
      </c>
      <c r="H1003">
        <v>45.4</v>
      </c>
      <c r="I1003">
        <v>43</v>
      </c>
      <c r="J1003">
        <v>68.8</v>
      </c>
      <c r="K1003">
        <v>71.7</v>
      </c>
      <c r="L1003">
        <v>115.8</v>
      </c>
      <c r="M1003">
        <v>160.19999999999999</v>
      </c>
      <c r="N1003">
        <v>74.8</v>
      </c>
      <c r="O1003">
        <v>77</v>
      </c>
      <c r="P1003">
        <v>39.200000000000003</v>
      </c>
      <c r="Q1003">
        <v>282.7</v>
      </c>
    </row>
    <row r="1004" spans="1:17" x14ac:dyDescent="0.45">
      <c r="A1004" s="1">
        <v>44496</v>
      </c>
      <c r="B1004">
        <v>84.8</v>
      </c>
      <c r="C1004">
        <v>84.8</v>
      </c>
      <c r="D1004">
        <v>49.8</v>
      </c>
      <c r="E1004">
        <v>52.6</v>
      </c>
      <c r="F1004">
        <v>45</v>
      </c>
      <c r="G1004">
        <v>108.3</v>
      </c>
      <c r="H1004">
        <v>45.6</v>
      </c>
      <c r="I1004">
        <v>43.2</v>
      </c>
      <c r="J1004">
        <v>69.400000000000006</v>
      </c>
      <c r="K1004">
        <v>71.8</v>
      </c>
      <c r="L1004">
        <v>116.8</v>
      </c>
      <c r="M1004">
        <v>162.6</v>
      </c>
      <c r="N1004">
        <v>73</v>
      </c>
      <c r="O1004">
        <v>76.7</v>
      </c>
      <c r="P1004">
        <v>39</v>
      </c>
      <c r="Q1004">
        <v>282.7</v>
      </c>
    </row>
    <row r="1005" spans="1:17" x14ac:dyDescent="0.45">
      <c r="A1005" s="1">
        <v>44497</v>
      </c>
      <c r="B1005">
        <v>84.7</v>
      </c>
      <c r="C1005">
        <v>84.7</v>
      </c>
      <c r="D1005">
        <v>48.1</v>
      </c>
      <c r="E1005">
        <v>52.2</v>
      </c>
      <c r="F1005">
        <v>44.1</v>
      </c>
      <c r="G1005">
        <v>108.3</v>
      </c>
      <c r="H1005">
        <v>45</v>
      </c>
      <c r="I1005">
        <v>42.8</v>
      </c>
      <c r="J1005">
        <v>68.400000000000006</v>
      </c>
      <c r="K1005">
        <v>71.3</v>
      </c>
      <c r="L1005">
        <v>116.8</v>
      </c>
      <c r="M1005">
        <v>154.19999999999999</v>
      </c>
      <c r="N1005">
        <v>71.599999999999994</v>
      </c>
      <c r="O1005">
        <v>77.8</v>
      </c>
      <c r="P1005">
        <v>38.1</v>
      </c>
      <c r="Q1005">
        <v>282.7</v>
      </c>
    </row>
    <row r="1006" spans="1:17" x14ac:dyDescent="0.45">
      <c r="A1006" s="1">
        <v>44498</v>
      </c>
      <c r="B1006">
        <v>85.2</v>
      </c>
      <c r="C1006">
        <v>85.1</v>
      </c>
      <c r="D1006">
        <v>47.7</v>
      </c>
      <c r="E1006">
        <v>52.4</v>
      </c>
      <c r="F1006">
        <v>44.3</v>
      </c>
      <c r="G1006">
        <v>108.3</v>
      </c>
      <c r="H1006">
        <v>45.1</v>
      </c>
      <c r="I1006">
        <v>42.8</v>
      </c>
      <c r="J1006">
        <v>68.7</v>
      </c>
      <c r="K1006">
        <v>71.2</v>
      </c>
      <c r="L1006">
        <v>117.7</v>
      </c>
      <c r="M1006">
        <v>152.69999999999999</v>
      </c>
      <c r="N1006">
        <v>71.099999999999994</v>
      </c>
      <c r="O1006">
        <v>77.400000000000006</v>
      </c>
      <c r="P1006">
        <v>38.1</v>
      </c>
      <c r="Q1006">
        <v>282.7</v>
      </c>
    </row>
    <row r="1007" spans="1:17" x14ac:dyDescent="0.45">
      <c r="A1007" s="1">
        <v>44501</v>
      </c>
      <c r="B1007">
        <v>85.1</v>
      </c>
      <c r="C1007">
        <v>85.1</v>
      </c>
      <c r="D1007">
        <v>47.5</v>
      </c>
      <c r="E1007">
        <v>52.8</v>
      </c>
      <c r="F1007">
        <v>43.8</v>
      </c>
      <c r="G1007">
        <v>108.3</v>
      </c>
      <c r="H1007">
        <v>45</v>
      </c>
      <c r="I1007">
        <v>42.8</v>
      </c>
      <c r="J1007">
        <v>69.900000000000006</v>
      </c>
      <c r="K1007">
        <v>71</v>
      </c>
      <c r="L1007">
        <v>117.9</v>
      </c>
      <c r="M1007">
        <v>150</v>
      </c>
      <c r="N1007">
        <v>70.7</v>
      </c>
      <c r="O1007">
        <v>78.400000000000006</v>
      </c>
      <c r="P1007">
        <v>37.799999999999997</v>
      </c>
      <c r="Q1007">
        <v>281.39999999999998</v>
      </c>
    </row>
    <row r="1008" spans="1:17" x14ac:dyDescent="0.45">
      <c r="A1008" s="1">
        <v>44502</v>
      </c>
      <c r="B1008">
        <v>86</v>
      </c>
      <c r="C1008">
        <v>85.4</v>
      </c>
      <c r="D1008">
        <v>97.6</v>
      </c>
      <c r="E1008">
        <v>52.7</v>
      </c>
      <c r="F1008">
        <v>43.7</v>
      </c>
      <c r="G1008">
        <v>108.3</v>
      </c>
      <c r="H1008">
        <v>44.8</v>
      </c>
      <c r="I1008">
        <v>42.6</v>
      </c>
      <c r="J1008">
        <v>69.900000000000006</v>
      </c>
      <c r="K1008">
        <v>71</v>
      </c>
      <c r="L1008">
        <v>119.5</v>
      </c>
      <c r="M1008">
        <v>149.4</v>
      </c>
      <c r="N1008">
        <v>70.7</v>
      </c>
      <c r="O1008">
        <v>78.7</v>
      </c>
      <c r="P1008">
        <v>38.200000000000003</v>
      </c>
      <c r="Q1008">
        <v>281.39999999999998</v>
      </c>
    </row>
    <row r="1009" spans="1:17" x14ac:dyDescent="0.45">
      <c r="A1009" s="1">
        <v>44503</v>
      </c>
      <c r="B1009">
        <v>84.4</v>
      </c>
      <c r="C1009">
        <v>85.3</v>
      </c>
      <c r="D1009">
        <v>92.6</v>
      </c>
      <c r="E1009">
        <v>52.1</v>
      </c>
      <c r="F1009">
        <v>43.5</v>
      </c>
      <c r="G1009">
        <v>108.3</v>
      </c>
      <c r="H1009">
        <v>45.1</v>
      </c>
      <c r="I1009">
        <v>42.3</v>
      </c>
      <c r="J1009">
        <v>69.7</v>
      </c>
      <c r="K1009">
        <v>70.8</v>
      </c>
      <c r="L1009">
        <v>117.9</v>
      </c>
      <c r="M1009">
        <v>146.80000000000001</v>
      </c>
      <c r="N1009">
        <v>70.7</v>
      </c>
      <c r="O1009">
        <v>78.3</v>
      </c>
      <c r="P1009">
        <v>38</v>
      </c>
      <c r="Q1009">
        <v>281.39999999999998</v>
      </c>
    </row>
    <row r="1010" spans="1:17" x14ac:dyDescent="0.45">
      <c r="A1010" s="1">
        <v>44504</v>
      </c>
      <c r="B1010">
        <v>84.3</v>
      </c>
      <c r="C1010">
        <v>84.6</v>
      </c>
      <c r="D1010">
        <v>93.7</v>
      </c>
      <c r="E1010">
        <v>52</v>
      </c>
      <c r="F1010">
        <v>43.9</v>
      </c>
      <c r="G1010">
        <v>108.3</v>
      </c>
      <c r="H1010">
        <v>45.1</v>
      </c>
      <c r="I1010">
        <v>41.6</v>
      </c>
      <c r="J1010">
        <v>67.900000000000006</v>
      </c>
      <c r="K1010">
        <v>69.400000000000006</v>
      </c>
      <c r="L1010">
        <v>118</v>
      </c>
      <c r="M1010">
        <v>143.9</v>
      </c>
      <c r="N1010">
        <v>71</v>
      </c>
      <c r="O1010">
        <v>78.099999999999994</v>
      </c>
      <c r="P1010">
        <v>37.4</v>
      </c>
      <c r="Q1010">
        <v>281.39999999999998</v>
      </c>
    </row>
    <row r="1011" spans="1:17" x14ac:dyDescent="0.45">
      <c r="A1011" s="1">
        <v>44505</v>
      </c>
      <c r="B1011">
        <v>85.1</v>
      </c>
      <c r="C1011">
        <v>85.3</v>
      </c>
      <c r="D1011">
        <v>93.6</v>
      </c>
      <c r="E1011">
        <v>51.5</v>
      </c>
      <c r="F1011">
        <v>43.7</v>
      </c>
      <c r="G1011">
        <v>108.3</v>
      </c>
      <c r="H1011">
        <v>44.9</v>
      </c>
      <c r="I1011">
        <v>41.4</v>
      </c>
      <c r="J1011">
        <v>67.7</v>
      </c>
      <c r="K1011">
        <v>70.400000000000006</v>
      </c>
      <c r="L1011">
        <v>116.2</v>
      </c>
      <c r="M1011">
        <v>144.30000000000001</v>
      </c>
      <c r="N1011">
        <v>70.599999999999994</v>
      </c>
      <c r="O1011">
        <v>77.5</v>
      </c>
      <c r="P1011">
        <v>37.200000000000003</v>
      </c>
      <c r="Q1011">
        <v>281.39999999999998</v>
      </c>
    </row>
    <row r="1012" spans="1:17" x14ac:dyDescent="0.45">
      <c r="A1012" s="1">
        <v>44508</v>
      </c>
      <c r="B1012">
        <v>85.3</v>
      </c>
      <c r="C1012">
        <v>84.8</v>
      </c>
      <c r="D1012">
        <v>95</v>
      </c>
      <c r="E1012">
        <v>50.7</v>
      </c>
      <c r="F1012">
        <v>42.8</v>
      </c>
      <c r="G1012">
        <v>108.3</v>
      </c>
      <c r="H1012">
        <v>45.8</v>
      </c>
      <c r="I1012">
        <v>41.2</v>
      </c>
      <c r="J1012">
        <v>68.599999999999994</v>
      </c>
      <c r="K1012">
        <v>70.7</v>
      </c>
      <c r="L1012">
        <v>116.7</v>
      </c>
      <c r="M1012">
        <v>141.69999999999999</v>
      </c>
      <c r="N1012">
        <v>70.3</v>
      </c>
      <c r="O1012">
        <v>77.900000000000006</v>
      </c>
      <c r="P1012">
        <v>33.700000000000003</v>
      </c>
      <c r="Q1012">
        <v>278.89999999999998</v>
      </c>
    </row>
    <row r="1013" spans="1:17" x14ac:dyDescent="0.45">
      <c r="A1013" s="1">
        <v>44509</v>
      </c>
      <c r="B1013">
        <v>85.4</v>
      </c>
      <c r="C1013">
        <v>84.8</v>
      </c>
      <c r="D1013">
        <v>95</v>
      </c>
      <c r="E1013">
        <v>50.5</v>
      </c>
      <c r="F1013">
        <v>42.4</v>
      </c>
      <c r="G1013">
        <v>108.3</v>
      </c>
      <c r="H1013">
        <v>45.6</v>
      </c>
      <c r="I1013">
        <v>40.9</v>
      </c>
      <c r="J1013">
        <v>68.5</v>
      </c>
      <c r="K1013">
        <v>71.3</v>
      </c>
      <c r="L1013">
        <v>116</v>
      </c>
      <c r="M1013">
        <v>141.6</v>
      </c>
      <c r="N1013">
        <v>71</v>
      </c>
      <c r="O1013">
        <v>77.900000000000006</v>
      </c>
      <c r="P1013">
        <v>33.5</v>
      </c>
      <c r="Q1013">
        <v>278.89999999999998</v>
      </c>
    </row>
    <row r="1014" spans="1:17" x14ac:dyDescent="0.45">
      <c r="A1014" s="1">
        <v>44510</v>
      </c>
      <c r="B1014">
        <v>83.6</v>
      </c>
      <c r="C1014">
        <v>84.1</v>
      </c>
      <c r="D1014">
        <v>96.1</v>
      </c>
      <c r="E1014">
        <v>50.1</v>
      </c>
      <c r="F1014">
        <v>41.3</v>
      </c>
      <c r="G1014">
        <v>108.3</v>
      </c>
      <c r="H1014">
        <v>45.3</v>
      </c>
      <c r="I1014">
        <v>40.700000000000003</v>
      </c>
      <c r="J1014">
        <v>68.2</v>
      </c>
      <c r="K1014">
        <v>71.400000000000006</v>
      </c>
      <c r="L1014">
        <v>118.7</v>
      </c>
      <c r="M1014">
        <v>146.69999999999999</v>
      </c>
      <c r="N1014">
        <v>69.5</v>
      </c>
      <c r="O1014">
        <v>79.599999999999994</v>
      </c>
      <c r="P1014">
        <v>34.4</v>
      </c>
      <c r="Q1014">
        <v>278.89999999999998</v>
      </c>
    </row>
    <row r="1015" spans="1:17" x14ac:dyDescent="0.45">
      <c r="A1015" s="1">
        <v>44511</v>
      </c>
      <c r="B1015">
        <v>83.4</v>
      </c>
      <c r="C1015">
        <v>83.7</v>
      </c>
      <c r="D1015">
        <v>95.5</v>
      </c>
      <c r="E1015">
        <v>49.7</v>
      </c>
      <c r="F1015">
        <v>41.9</v>
      </c>
      <c r="G1015">
        <v>108.3</v>
      </c>
      <c r="H1015">
        <v>46</v>
      </c>
      <c r="I1015">
        <v>41.3</v>
      </c>
      <c r="J1015">
        <v>68</v>
      </c>
      <c r="K1015">
        <v>71.2</v>
      </c>
      <c r="L1015">
        <v>118.7</v>
      </c>
      <c r="M1015">
        <v>145.80000000000001</v>
      </c>
      <c r="N1015">
        <v>68.400000000000006</v>
      </c>
      <c r="O1015">
        <v>78.900000000000006</v>
      </c>
      <c r="P1015">
        <v>33.6</v>
      </c>
      <c r="Q1015">
        <v>278.89999999999998</v>
      </c>
    </row>
    <row r="1016" spans="1:17" x14ac:dyDescent="0.45">
      <c r="A1016" s="1">
        <v>44512</v>
      </c>
      <c r="B1016">
        <v>83.5</v>
      </c>
      <c r="C1016">
        <v>83.3</v>
      </c>
      <c r="D1016">
        <v>96.1</v>
      </c>
      <c r="E1016">
        <v>49.1</v>
      </c>
      <c r="F1016">
        <v>42.7</v>
      </c>
      <c r="G1016">
        <v>108.3</v>
      </c>
      <c r="H1016">
        <v>45.8</v>
      </c>
      <c r="I1016">
        <v>40.4</v>
      </c>
      <c r="J1016">
        <v>67.8</v>
      </c>
      <c r="K1016">
        <v>70.599999999999994</v>
      </c>
      <c r="L1016">
        <v>117.5</v>
      </c>
      <c r="M1016">
        <v>146</v>
      </c>
      <c r="N1016">
        <v>68</v>
      </c>
      <c r="O1016">
        <v>79.2</v>
      </c>
      <c r="P1016">
        <v>34.4</v>
      </c>
      <c r="Q1016">
        <v>278.89999999999998</v>
      </c>
    </row>
    <row r="1017" spans="1:17" x14ac:dyDescent="0.45">
      <c r="A1017" s="1">
        <v>44515</v>
      </c>
      <c r="B1017">
        <v>84.5</v>
      </c>
      <c r="C1017">
        <v>82.8</v>
      </c>
      <c r="D1017">
        <v>96.5</v>
      </c>
      <c r="E1017">
        <v>48.2</v>
      </c>
      <c r="F1017">
        <v>42.2</v>
      </c>
      <c r="G1017">
        <v>108.3</v>
      </c>
      <c r="H1017">
        <v>45</v>
      </c>
      <c r="I1017">
        <v>39.6</v>
      </c>
      <c r="J1017">
        <v>67.8</v>
      </c>
      <c r="K1017">
        <v>70.8</v>
      </c>
      <c r="L1017">
        <v>120.7</v>
      </c>
      <c r="M1017">
        <v>145</v>
      </c>
      <c r="N1017">
        <v>68.3</v>
      </c>
      <c r="O1017">
        <v>155.1</v>
      </c>
      <c r="P1017">
        <v>34.5</v>
      </c>
      <c r="Q1017">
        <v>278.89999999999998</v>
      </c>
    </row>
    <row r="1018" spans="1:17" x14ac:dyDescent="0.45">
      <c r="A1018" s="1">
        <v>44516</v>
      </c>
      <c r="B1018">
        <v>84.2</v>
      </c>
      <c r="C1018">
        <v>82.5</v>
      </c>
      <c r="D1018">
        <v>95.6</v>
      </c>
      <c r="E1018">
        <v>48.2</v>
      </c>
      <c r="F1018">
        <v>42.2</v>
      </c>
      <c r="G1018">
        <v>108.3</v>
      </c>
      <c r="H1018">
        <v>45</v>
      </c>
      <c r="I1018">
        <v>40.299999999999997</v>
      </c>
      <c r="J1018">
        <v>67.900000000000006</v>
      </c>
      <c r="K1018">
        <v>70.599999999999994</v>
      </c>
      <c r="L1018">
        <v>119.1</v>
      </c>
      <c r="M1018">
        <v>145.1</v>
      </c>
      <c r="N1018">
        <v>68.8</v>
      </c>
      <c r="O1018">
        <v>150.1</v>
      </c>
      <c r="P1018">
        <v>34.200000000000003</v>
      </c>
      <c r="Q1018">
        <v>278.89999999999998</v>
      </c>
    </row>
    <row r="1019" spans="1:17" x14ac:dyDescent="0.45">
      <c r="A1019" s="1">
        <v>44517</v>
      </c>
      <c r="B1019">
        <v>85.3</v>
      </c>
      <c r="C1019">
        <v>83.1</v>
      </c>
      <c r="D1019">
        <v>97.6</v>
      </c>
      <c r="E1019">
        <v>47.8</v>
      </c>
      <c r="F1019">
        <v>41.2</v>
      </c>
      <c r="G1019">
        <v>108.3</v>
      </c>
      <c r="H1019">
        <v>43.7</v>
      </c>
      <c r="I1019">
        <v>39.700000000000003</v>
      </c>
      <c r="J1019">
        <v>68.099999999999994</v>
      </c>
      <c r="K1019">
        <v>71.599999999999994</v>
      </c>
      <c r="L1019">
        <v>121.3</v>
      </c>
      <c r="M1019">
        <v>144.30000000000001</v>
      </c>
      <c r="N1019">
        <v>68.599999999999994</v>
      </c>
      <c r="O1019">
        <v>151.6</v>
      </c>
      <c r="P1019">
        <v>34.5</v>
      </c>
      <c r="Q1019">
        <v>278.89999999999998</v>
      </c>
    </row>
    <row r="1020" spans="1:17" x14ac:dyDescent="0.45">
      <c r="A1020" s="1">
        <v>44518</v>
      </c>
      <c r="B1020">
        <v>87.7</v>
      </c>
      <c r="C1020">
        <v>87.3</v>
      </c>
      <c r="D1020">
        <v>97.2</v>
      </c>
      <c r="E1020">
        <v>47.4</v>
      </c>
      <c r="F1020">
        <v>41.5</v>
      </c>
      <c r="G1020">
        <v>108.3</v>
      </c>
      <c r="H1020">
        <v>42.9</v>
      </c>
      <c r="I1020">
        <v>39.700000000000003</v>
      </c>
      <c r="J1020">
        <v>66.2</v>
      </c>
      <c r="K1020">
        <v>70.900000000000006</v>
      </c>
      <c r="L1020">
        <v>120.5</v>
      </c>
      <c r="M1020">
        <v>146.69999999999999</v>
      </c>
      <c r="N1020">
        <v>69.900000000000006</v>
      </c>
      <c r="O1020">
        <v>155.1</v>
      </c>
      <c r="P1020">
        <v>34.299999999999997</v>
      </c>
      <c r="Q1020">
        <v>278.89999999999998</v>
      </c>
    </row>
    <row r="1021" spans="1:17" x14ac:dyDescent="0.45">
      <c r="A1021" s="1">
        <v>44519</v>
      </c>
      <c r="B1021">
        <v>88.1</v>
      </c>
      <c r="C1021">
        <v>86.8</v>
      </c>
      <c r="D1021">
        <v>97.9</v>
      </c>
      <c r="E1021">
        <v>46.6</v>
      </c>
      <c r="F1021">
        <v>41.1</v>
      </c>
      <c r="G1021">
        <v>108.3</v>
      </c>
      <c r="H1021">
        <v>42.7</v>
      </c>
      <c r="I1021">
        <v>39.700000000000003</v>
      </c>
      <c r="J1021">
        <v>65.900000000000006</v>
      </c>
      <c r="K1021">
        <v>72</v>
      </c>
      <c r="L1021">
        <v>121.4</v>
      </c>
      <c r="M1021">
        <v>147.6</v>
      </c>
      <c r="N1021">
        <v>70.099999999999994</v>
      </c>
      <c r="O1021">
        <v>153.1</v>
      </c>
      <c r="P1021">
        <v>34</v>
      </c>
      <c r="Q1021">
        <v>278.89999999999998</v>
      </c>
    </row>
    <row r="1022" spans="1:17" x14ac:dyDescent="0.45">
      <c r="A1022" s="1">
        <v>44522</v>
      </c>
      <c r="B1022">
        <v>90.1</v>
      </c>
      <c r="C1022">
        <v>89.5</v>
      </c>
      <c r="D1022">
        <v>98.2</v>
      </c>
      <c r="E1022">
        <v>46.1</v>
      </c>
      <c r="F1022">
        <v>40.5</v>
      </c>
      <c r="G1022">
        <v>108.3</v>
      </c>
      <c r="H1022">
        <v>42.2</v>
      </c>
      <c r="I1022">
        <v>38.9</v>
      </c>
      <c r="J1022">
        <v>67.3</v>
      </c>
      <c r="K1022">
        <v>75.7</v>
      </c>
      <c r="L1022">
        <v>125.7</v>
      </c>
      <c r="M1022">
        <v>146</v>
      </c>
      <c r="N1022">
        <v>71.3</v>
      </c>
      <c r="O1022">
        <v>157</v>
      </c>
      <c r="P1022">
        <v>35.1</v>
      </c>
      <c r="Q1022">
        <v>278.89999999999998</v>
      </c>
    </row>
    <row r="1023" spans="1:17" x14ac:dyDescent="0.45">
      <c r="A1023" s="1">
        <v>44523</v>
      </c>
      <c r="B1023">
        <v>90.4</v>
      </c>
      <c r="C1023">
        <v>89.1</v>
      </c>
      <c r="D1023">
        <v>98.4</v>
      </c>
      <c r="E1023">
        <v>46.1</v>
      </c>
      <c r="F1023">
        <v>40.5</v>
      </c>
      <c r="G1023">
        <v>108.3</v>
      </c>
      <c r="H1023">
        <v>42.2</v>
      </c>
      <c r="I1023">
        <v>38.700000000000003</v>
      </c>
      <c r="J1023">
        <v>67.2</v>
      </c>
      <c r="K1023">
        <v>76</v>
      </c>
      <c r="L1023">
        <v>125.3</v>
      </c>
      <c r="M1023">
        <v>147.30000000000001</v>
      </c>
      <c r="N1023">
        <v>72.099999999999994</v>
      </c>
      <c r="O1023">
        <v>156.1</v>
      </c>
      <c r="P1023">
        <v>35.200000000000003</v>
      </c>
      <c r="Q1023">
        <v>278.89999999999998</v>
      </c>
    </row>
    <row r="1024" spans="1:17" x14ac:dyDescent="0.45">
      <c r="A1024" s="1">
        <v>44524</v>
      </c>
      <c r="B1024">
        <v>89.8</v>
      </c>
      <c r="C1024">
        <v>89</v>
      </c>
      <c r="D1024">
        <v>98.1</v>
      </c>
      <c r="E1024">
        <v>46.4</v>
      </c>
      <c r="F1024">
        <v>40.200000000000003</v>
      </c>
      <c r="G1024">
        <v>108.3</v>
      </c>
      <c r="H1024">
        <v>42.3</v>
      </c>
      <c r="I1024">
        <v>37.799999999999997</v>
      </c>
      <c r="J1024">
        <v>66.7</v>
      </c>
      <c r="K1024">
        <v>75.5</v>
      </c>
      <c r="L1024">
        <v>125.8</v>
      </c>
      <c r="M1024">
        <v>146.1</v>
      </c>
      <c r="N1024">
        <v>71.5</v>
      </c>
      <c r="O1024">
        <v>156</v>
      </c>
      <c r="P1024">
        <v>35</v>
      </c>
      <c r="Q1024">
        <v>278.89999999999998</v>
      </c>
    </row>
    <row r="1025" spans="1:17" x14ac:dyDescent="0.45">
      <c r="A1025" s="1">
        <v>44525</v>
      </c>
      <c r="B1025">
        <v>89.8</v>
      </c>
      <c r="C1025">
        <v>89</v>
      </c>
      <c r="D1025">
        <v>98.1</v>
      </c>
      <c r="E1025">
        <v>46.4</v>
      </c>
      <c r="F1025">
        <v>40.200000000000003</v>
      </c>
      <c r="G1025">
        <v>108.3</v>
      </c>
      <c r="H1025">
        <v>42.3</v>
      </c>
      <c r="I1025">
        <v>37.799999999999997</v>
      </c>
      <c r="J1025">
        <v>66.7</v>
      </c>
      <c r="K1025">
        <v>75.5</v>
      </c>
      <c r="L1025">
        <v>125.8</v>
      </c>
      <c r="M1025">
        <v>146.1</v>
      </c>
      <c r="N1025">
        <v>71.5</v>
      </c>
      <c r="O1025">
        <v>156</v>
      </c>
      <c r="P1025">
        <v>34.700000000000003</v>
      </c>
      <c r="Q1025">
        <v>278.89999999999998</v>
      </c>
    </row>
    <row r="1026" spans="1:17" x14ac:dyDescent="0.45">
      <c r="A1026" s="1">
        <v>44526</v>
      </c>
      <c r="B1026">
        <v>90.4</v>
      </c>
      <c r="C1026">
        <v>89.2</v>
      </c>
      <c r="D1026">
        <v>100.2</v>
      </c>
      <c r="E1026">
        <v>47.2</v>
      </c>
      <c r="F1026">
        <v>41.1</v>
      </c>
      <c r="G1026">
        <v>108.3</v>
      </c>
      <c r="H1026">
        <v>43.1</v>
      </c>
      <c r="I1026">
        <v>38.1</v>
      </c>
      <c r="J1026">
        <v>67.900000000000006</v>
      </c>
      <c r="K1026">
        <v>76.3</v>
      </c>
      <c r="L1026">
        <v>128.19999999999999</v>
      </c>
      <c r="M1026">
        <v>148.69999999999999</v>
      </c>
      <c r="N1026">
        <v>71.8</v>
      </c>
      <c r="O1026">
        <v>156.80000000000001</v>
      </c>
      <c r="P1026">
        <v>35.5</v>
      </c>
      <c r="Q1026">
        <v>278.89999999999998</v>
      </c>
    </row>
    <row r="1027" spans="1:17" x14ac:dyDescent="0.45">
      <c r="A1027" s="1">
        <v>44529</v>
      </c>
      <c r="B1027">
        <v>92.1</v>
      </c>
      <c r="C1027">
        <v>90.9</v>
      </c>
      <c r="D1027">
        <v>99.6</v>
      </c>
      <c r="E1027">
        <v>47.2</v>
      </c>
      <c r="F1027">
        <v>40.6</v>
      </c>
      <c r="G1027">
        <v>108.3</v>
      </c>
      <c r="H1027">
        <v>42.9</v>
      </c>
      <c r="I1027">
        <v>37.1</v>
      </c>
      <c r="J1027">
        <v>68.400000000000006</v>
      </c>
      <c r="K1027">
        <v>76.400000000000006</v>
      </c>
      <c r="L1027">
        <v>132.6</v>
      </c>
      <c r="M1027">
        <v>151.30000000000001</v>
      </c>
      <c r="N1027">
        <v>72.400000000000006</v>
      </c>
      <c r="O1027">
        <v>157.9</v>
      </c>
      <c r="P1027">
        <v>35.4</v>
      </c>
      <c r="Q1027">
        <v>278.89999999999998</v>
      </c>
    </row>
    <row r="1028" spans="1:17" x14ac:dyDescent="0.45">
      <c r="A1028" s="1">
        <v>44530</v>
      </c>
      <c r="B1028">
        <v>92.8</v>
      </c>
      <c r="C1028">
        <v>92</v>
      </c>
      <c r="D1028">
        <v>98.8</v>
      </c>
      <c r="E1028">
        <v>49.3</v>
      </c>
      <c r="F1028">
        <v>42.5</v>
      </c>
      <c r="G1028">
        <v>108.3</v>
      </c>
      <c r="H1028">
        <v>45.5</v>
      </c>
      <c r="I1028">
        <v>39.6</v>
      </c>
      <c r="J1028">
        <v>70.2</v>
      </c>
      <c r="K1028">
        <v>77.7</v>
      </c>
      <c r="L1028">
        <v>135.4</v>
      </c>
      <c r="M1028">
        <v>154</v>
      </c>
      <c r="N1028">
        <v>73.599999999999994</v>
      </c>
      <c r="O1028">
        <v>158.5</v>
      </c>
      <c r="P1028">
        <v>35.799999999999997</v>
      </c>
      <c r="Q1028">
        <v>278.89999999999998</v>
      </c>
    </row>
    <row r="1029" spans="1:17" x14ac:dyDescent="0.45">
      <c r="A1029" s="1">
        <v>44531</v>
      </c>
      <c r="B1029">
        <v>93.8</v>
      </c>
      <c r="C1029">
        <v>91.8</v>
      </c>
      <c r="D1029">
        <v>97.7</v>
      </c>
      <c r="E1029">
        <v>49.4</v>
      </c>
      <c r="F1029">
        <v>42.3</v>
      </c>
      <c r="G1029">
        <v>108.3</v>
      </c>
      <c r="H1029">
        <v>45.3</v>
      </c>
      <c r="I1029">
        <v>39.799999999999997</v>
      </c>
      <c r="J1029">
        <v>70.3</v>
      </c>
      <c r="K1029">
        <v>79.7</v>
      </c>
      <c r="L1029">
        <v>139.1</v>
      </c>
      <c r="M1029">
        <v>152.30000000000001</v>
      </c>
      <c r="N1029">
        <v>76</v>
      </c>
      <c r="O1029">
        <v>159.5</v>
      </c>
      <c r="P1029">
        <v>36.4</v>
      </c>
      <c r="Q1029">
        <v>278.89999999999998</v>
      </c>
    </row>
    <row r="1030" spans="1:17" x14ac:dyDescent="0.45">
      <c r="A1030" s="1">
        <v>44532</v>
      </c>
      <c r="B1030">
        <v>93.8</v>
      </c>
      <c r="C1030">
        <v>91.9</v>
      </c>
      <c r="D1030">
        <v>97.3</v>
      </c>
      <c r="E1030">
        <v>49</v>
      </c>
      <c r="F1030">
        <v>41.4</v>
      </c>
      <c r="G1030">
        <v>108.3</v>
      </c>
      <c r="H1030">
        <v>45</v>
      </c>
      <c r="I1030">
        <v>39.4</v>
      </c>
      <c r="J1030">
        <v>69.7</v>
      </c>
      <c r="K1030">
        <v>78.8</v>
      </c>
      <c r="L1030">
        <v>137</v>
      </c>
      <c r="M1030">
        <v>150.9</v>
      </c>
      <c r="N1030">
        <v>71.400000000000006</v>
      </c>
      <c r="O1030">
        <v>161</v>
      </c>
      <c r="P1030">
        <v>36.5</v>
      </c>
      <c r="Q1030">
        <v>278.89999999999998</v>
      </c>
    </row>
    <row r="1031" spans="1:17" x14ac:dyDescent="0.45">
      <c r="A1031" s="1">
        <v>44533</v>
      </c>
      <c r="B1031">
        <v>96.6</v>
      </c>
      <c r="C1031">
        <v>94.2</v>
      </c>
      <c r="D1031">
        <v>96.9</v>
      </c>
      <c r="E1031">
        <v>48.6</v>
      </c>
      <c r="F1031">
        <v>41.1</v>
      </c>
      <c r="G1031">
        <v>108.3</v>
      </c>
      <c r="H1031">
        <v>44.5</v>
      </c>
      <c r="I1031">
        <v>39</v>
      </c>
      <c r="J1031">
        <v>69</v>
      </c>
      <c r="K1031">
        <v>79</v>
      </c>
      <c r="L1031">
        <v>141.80000000000001</v>
      </c>
      <c r="M1031">
        <v>155.80000000000001</v>
      </c>
      <c r="N1031">
        <v>71.400000000000006</v>
      </c>
      <c r="O1031">
        <v>161.6</v>
      </c>
      <c r="P1031">
        <v>36.9</v>
      </c>
      <c r="Q1031">
        <v>278.89999999999998</v>
      </c>
    </row>
    <row r="1032" spans="1:17" x14ac:dyDescent="0.45">
      <c r="A1032" s="1">
        <v>44536</v>
      </c>
      <c r="B1032">
        <v>100.2</v>
      </c>
      <c r="C1032">
        <v>98.5</v>
      </c>
      <c r="D1032">
        <v>97.8</v>
      </c>
      <c r="E1032">
        <v>48.1</v>
      </c>
      <c r="F1032">
        <v>40.6</v>
      </c>
      <c r="G1032">
        <v>108.3</v>
      </c>
      <c r="H1032">
        <v>43.9</v>
      </c>
      <c r="I1032">
        <v>37.799999999999997</v>
      </c>
      <c r="J1032">
        <v>70.2</v>
      </c>
      <c r="K1032">
        <v>79.3</v>
      </c>
      <c r="L1032">
        <v>144.1</v>
      </c>
      <c r="M1032">
        <v>158.1</v>
      </c>
      <c r="N1032">
        <v>70.3</v>
      </c>
      <c r="O1032">
        <v>166.2</v>
      </c>
      <c r="P1032">
        <v>36.9</v>
      </c>
      <c r="Q1032">
        <v>278.89999999999998</v>
      </c>
    </row>
    <row r="1033" spans="1:17" x14ac:dyDescent="0.45">
      <c r="A1033" s="1">
        <v>44537</v>
      </c>
      <c r="B1033">
        <v>99.9</v>
      </c>
      <c r="C1033">
        <v>98</v>
      </c>
      <c r="D1033">
        <v>96.7</v>
      </c>
      <c r="E1033">
        <v>48</v>
      </c>
      <c r="F1033">
        <v>40.5</v>
      </c>
      <c r="G1033">
        <v>108.3</v>
      </c>
      <c r="H1033">
        <v>43.7</v>
      </c>
      <c r="I1033">
        <v>37.6</v>
      </c>
      <c r="J1033">
        <v>69.7</v>
      </c>
      <c r="K1033">
        <v>78.8</v>
      </c>
      <c r="L1033">
        <v>144.4</v>
      </c>
      <c r="M1033">
        <v>155.1</v>
      </c>
      <c r="N1033">
        <v>69.5</v>
      </c>
      <c r="O1033">
        <v>166.4</v>
      </c>
      <c r="P1033">
        <v>36.700000000000003</v>
      </c>
      <c r="Q1033">
        <v>278.89999999999998</v>
      </c>
    </row>
    <row r="1034" spans="1:17" x14ac:dyDescent="0.45">
      <c r="A1034" s="1">
        <v>44538</v>
      </c>
      <c r="B1034">
        <v>100</v>
      </c>
      <c r="C1034">
        <v>98</v>
      </c>
      <c r="D1034">
        <v>96.9</v>
      </c>
      <c r="E1034">
        <v>47.9</v>
      </c>
      <c r="F1034">
        <v>40.200000000000003</v>
      </c>
      <c r="G1034">
        <v>108.3</v>
      </c>
      <c r="H1034">
        <v>43.6</v>
      </c>
      <c r="I1034">
        <v>37.700000000000003</v>
      </c>
      <c r="J1034">
        <v>69.5</v>
      </c>
      <c r="K1034">
        <v>78.099999999999994</v>
      </c>
      <c r="L1034">
        <v>143.4</v>
      </c>
      <c r="M1034">
        <v>155.9</v>
      </c>
      <c r="N1034">
        <v>69.099999999999994</v>
      </c>
      <c r="O1034">
        <v>165.9</v>
      </c>
      <c r="P1034">
        <v>36.700000000000003</v>
      </c>
      <c r="Q1034">
        <v>278.89999999999998</v>
      </c>
    </row>
    <row r="1035" spans="1:17" x14ac:dyDescent="0.45">
      <c r="A1035" s="1">
        <v>44539</v>
      </c>
      <c r="B1035">
        <v>100</v>
      </c>
      <c r="C1035">
        <v>97.7</v>
      </c>
      <c r="D1035">
        <v>98.3</v>
      </c>
      <c r="E1035">
        <v>48.2</v>
      </c>
      <c r="F1035">
        <v>40.299999999999997</v>
      </c>
      <c r="G1035">
        <v>108.3</v>
      </c>
      <c r="H1035">
        <v>43.4</v>
      </c>
      <c r="I1035">
        <v>38</v>
      </c>
      <c r="J1035">
        <v>69.5</v>
      </c>
      <c r="K1035">
        <v>78.7</v>
      </c>
      <c r="L1035">
        <v>145.69999999999999</v>
      </c>
      <c r="M1035">
        <v>157.19999999999999</v>
      </c>
      <c r="N1035">
        <v>70.5</v>
      </c>
      <c r="O1035">
        <v>173.9</v>
      </c>
      <c r="P1035">
        <v>36.299999999999997</v>
      </c>
      <c r="Q1035">
        <v>278.89999999999998</v>
      </c>
    </row>
    <row r="1036" spans="1:17" x14ac:dyDescent="0.45">
      <c r="A1036" s="1">
        <v>44540</v>
      </c>
      <c r="B1036">
        <v>99.9</v>
      </c>
      <c r="C1036">
        <v>97.7</v>
      </c>
      <c r="D1036">
        <v>98</v>
      </c>
      <c r="E1036">
        <v>47.9</v>
      </c>
      <c r="F1036">
        <v>40.1</v>
      </c>
      <c r="G1036">
        <v>108.3</v>
      </c>
      <c r="H1036">
        <v>43.2</v>
      </c>
      <c r="I1036">
        <v>37.700000000000003</v>
      </c>
      <c r="J1036">
        <v>68.7</v>
      </c>
      <c r="K1036">
        <v>78.7</v>
      </c>
      <c r="L1036">
        <v>147.19999999999999</v>
      </c>
      <c r="M1036">
        <v>154.30000000000001</v>
      </c>
      <c r="N1036">
        <v>70.3</v>
      </c>
      <c r="O1036">
        <v>173.2</v>
      </c>
      <c r="P1036">
        <v>36.5</v>
      </c>
      <c r="Q1036">
        <v>278.89999999999998</v>
      </c>
    </row>
    <row r="1037" spans="1:17" x14ac:dyDescent="0.45">
      <c r="A1037" s="1">
        <v>44543</v>
      </c>
      <c r="B1037">
        <v>103.1</v>
      </c>
      <c r="C1037">
        <v>100.8</v>
      </c>
      <c r="D1037">
        <v>99.6</v>
      </c>
      <c r="E1037">
        <v>47.6</v>
      </c>
      <c r="F1037">
        <v>39.200000000000003</v>
      </c>
      <c r="G1037">
        <v>108.3</v>
      </c>
      <c r="H1037">
        <v>42.7</v>
      </c>
      <c r="I1037">
        <v>36.9</v>
      </c>
      <c r="J1037">
        <v>70.7</v>
      </c>
      <c r="K1037">
        <v>80.7</v>
      </c>
      <c r="L1037">
        <v>153.30000000000001</v>
      </c>
      <c r="M1037">
        <v>163.9</v>
      </c>
      <c r="N1037">
        <v>71</v>
      </c>
      <c r="O1037">
        <v>175.6</v>
      </c>
      <c r="P1037">
        <v>37.700000000000003</v>
      </c>
      <c r="Q1037">
        <v>185.8</v>
      </c>
    </row>
    <row r="1038" spans="1:17" x14ac:dyDescent="0.45">
      <c r="A1038" s="1">
        <v>44544</v>
      </c>
      <c r="B1038">
        <v>102.6</v>
      </c>
      <c r="C1038">
        <v>100.8</v>
      </c>
      <c r="D1038">
        <v>99.7</v>
      </c>
      <c r="E1038">
        <v>47.8</v>
      </c>
      <c r="F1038">
        <v>39.200000000000003</v>
      </c>
      <c r="G1038">
        <v>108.3</v>
      </c>
      <c r="H1038">
        <v>42.7</v>
      </c>
      <c r="I1038">
        <v>36.9</v>
      </c>
      <c r="J1038">
        <v>70.900000000000006</v>
      </c>
      <c r="K1038">
        <v>81</v>
      </c>
      <c r="L1038">
        <v>151.19999999999999</v>
      </c>
      <c r="M1038">
        <v>165.9</v>
      </c>
      <c r="N1038">
        <v>71.099999999999994</v>
      </c>
      <c r="O1038">
        <v>174.2</v>
      </c>
      <c r="P1038">
        <v>38.1</v>
      </c>
      <c r="Q1038">
        <v>181.8</v>
      </c>
    </row>
    <row r="1039" spans="1:17" x14ac:dyDescent="0.45">
      <c r="A1039" s="1">
        <v>44545</v>
      </c>
      <c r="B1039">
        <v>103.3</v>
      </c>
      <c r="C1039">
        <v>102.1</v>
      </c>
      <c r="D1039">
        <v>98.8</v>
      </c>
      <c r="E1039">
        <v>47.4</v>
      </c>
      <c r="F1039">
        <v>38.4</v>
      </c>
      <c r="G1039">
        <v>108.3</v>
      </c>
      <c r="H1039">
        <v>42.1</v>
      </c>
      <c r="I1039">
        <v>36.5</v>
      </c>
      <c r="J1039">
        <v>69.8</v>
      </c>
      <c r="K1039">
        <v>80.599999999999994</v>
      </c>
      <c r="L1039">
        <v>150.30000000000001</v>
      </c>
      <c r="M1039">
        <v>165.1</v>
      </c>
      <c r="N1039">
        <v>70.599999999999994</v>
      </c>
      <c r="O1039">
        <v>174.3</v>
      </c>
      <c r="P1039">
        <v>38.1</v>
      </c>
      <c r="Q1039">
        <v>178.1</v>
      </c>
    </row>
    <row r="1040" spans="1:17" x14ac:dyDescent="0.45">
      <c r="A1040" s="1">
        <v>44546</v>
      </c>
      <c r="B1040">
        <v>103.6</v>
      </c>
      <c r="C1040">
        <v>102.2</v>
      </c>
      <c r="D1040">
        <v>99.8</v>
      </c>
      <c r="E1040">
        <v>46.8</v>
      </c>
      <c r="F1040">
        <v>38.1</v>
      </c>
      <c r="G1040">
        <v>108.3</v>
      </c>
      <c r="H1040">
        <v>41.8</v>
      </c>
      <c r="I1040">
        <v>35.9</v>
      </c>
      <c r="J1040">
        <v>69.7</v>
      </c>
      <c r="K1040">
        <v>81.5</v>
      </c>
      <c r="L1040">
        <v>150.5</v>
      </c>
      <c r="M1040">
        <v>164.3</v>
      </c>
      <c r="N1040">
        <v>70.400000000000006</v>
      </c>
      <c r="O1040">
        <v>174.8</v>
      </c>
      <c r="P1040">
        <v>37.5</v>
      </c>
      <c r="Q1040">
        <v>260.7</v>
      </c>
    </row>
    <row r="1041" spans="1:17" x14ac:dyDescent="0.45">
      <c r="A1041" s="1">
        <v>44547</v>
      </c>
      <c r="B1041">
        <v>103.3</v>
      </c>
      <c r="C1041">
        <v>102.6</v>
      </c>
      <c r="D1041">
        <v>100.5</v>
      </c>
      <c r="E1041">
        <v>48.1</v>
      </c>
      <c r="F1041">
        <v>38.5</v>
      </c>
      <c r="G1041">
        <v>108.3</v>
      </c>
      <c r="H1041">
        <v>43</v>
      </c>
      <c r="I1041">
        <v>36.700000000000003</v>
      </c>
      <c r="J1041">
        <v>73.599999999999994</v>
      </c>
      <c r="K1041">
        <v>80.2</v>
      </c>
      <c r="L1041">
        <v>148.6</v>
      </c>
      <c r="M1041">
        <v>167.9</v>
      </c>
      <c r="N1041">
        <v>69.599999999999994</v>
      </c>
      <c r="O1041">
        <v>174.8</v>
      </c>
      <c r="P1041">
        <v>37.4</v>
      </c>
      <c r="Q1041">
        <v>264.5</v>
      </c>
    </row>
    <row r="1042" spans="1:17" x14ac:dyDescent="0.45">
      <c r="A1042" s="1">
        <v>44550</v>
      </c>
      <c r="B1042">
        <v>105.6</v>
      </c>
      <c r="C1042">
        <v>104.2</v>
      </c>
      <c r="D1042">
        <v>99.5</v>
      </c>
      <c r="E1042">
        <v>47.8</v>
      </c>
      <c r="F1042">
        <v>37.700000000000003</v>
      </c>
      <c r="G1042">
        <v>108.3</v>
      </c>
      <c r="H1042">
        <v>42.6</v>
      </c>
      <c r="I1042">
        <v>35.6</v>
      </c>
      <c r="J1042">
        <v>73.5</v>
      </c>
      <c r="K1042">
        <v>79.5</v>
      </c>
      <c r="L1042">
        <v>152.6</v>
      </c>
      <c r="M1042">
        <v>171.3</v>
      </c>
      <c r="N1042">
        <v>70.599999999999994</v>
      </c>
      <c r="O1042">
        <v>178</v>
      </c>
      <c r="P1042">
        <v>38</v>
      </c>
      <c r="Q1042">
        <v>269</v>
      </c>
    </row>
    <row r="1043" spans="1:17" x14ac:dyDescent="0.45">
      <c r="A1043" s="1">
        <v>44551</v>
      </c>
      <c r="B1043">
        <v>105.1</v>
      </c>
      <c r="C1043">
        <v>103.7</v>
      </c>
      <c r="D1043">
        <v>98.4</v>
      </c>
      <c r="E1043">
        <v>48.2</v>
      </c>
      <c r="F1043">
        <v>38.200000000000003</v>
      </c>
      <c r="G1043">
        <v>108.3</v>
      </c>
      <c r="H1043">
        <v>43.3</v>
      </c>
      <c r="I1043">
        <v>35.799999999999997</v>
      </c>
      <c r="J1043">
        <v>72.7</v>
      </c>
      <c r="K1043">
        <v>78.5</v>
      </c>
      <c r="L1043">
        <v>150.1</v>
      </c>
      <c r="M1043">
        <v>170.1</v>
      </c>
      <c r="N1043">
        <v>69.7</v>
      </c>
      <c r="O1043">
        <v>177.6</v>
      </c>
      <c r="P1043">
        <v>37.799999999999997</v>
      </c>
      <c r="Q1043">
        <v>266.2</v>
      </c>
    </row>
    <row r="1044" spans="1:17" x14ac:dyDescent="0.45">
      <c r="A1044" s="1">
        <v>44552</v>
      </c>
      <c r="B1044">
        <v>106</v>
      </c>
      <c r="C1044">
        <v>103.6</v>
      </c>
      <c r="D1044">
        <v>98.4</v>
      </c>
      <c r="E1044">
        <v>47.9</v>
      </c>
      <c r="F1044">
        <v>38</v>
      </c>
      <c r="G1044">
        <v>108.3</v>
      </c>
      <c r="H1044">
        <v>43.3</v>
      </c>
      <c r="I1044">
        <v>35.700000000000003</v>
      </c>
      <c r="J1044">
        <v>72.2</v>
      </c>
      <c r="K1044">
        <v>78</v>
      </c>
      <c r="L1044">
        <v>148.19999999999999</v>
      </c>
      <c r="M1044">
        <v>167.8</v>
      </c>
      <c r="N1044">
        <v>70.400000000000006</v>
      </c>
      <c r="O1044">
        <v>177.1</v>
      </c>
      <c r="P1044">
        <v>37</v>
      </c>
      <c r="Q1044">
        <v>262.60000000000002</v>
      </c>
    </row>
    <row r="1045" spans="1:17" x14ac:dyDescent="0.45">
      <c r="A1045" s="1">
        <v>44553</v>
      </c>
      <c r="B1045">
        <v>105.9</v>
      </c>
      <c r="C1045">
        <v>105.4</v>
      </c>
      <c r="D1045">
        <v>98.2</v>
      </c>
      <c r="E1045">
        <v>47.8</v>
      </c>
      <c r="F1045">
        <v>38</v>
      </c>
      <c r="G1045">
        <v>108.3</v>
      </c>
      <c r="H1045">
        <v>43.2</v>
      </c>
      <c r="I1045">
        <v>35.700000000000003</v>
      </c>
      <c r="J1045">
        <v>71.099999999999994</v>
      </c>
      <c r="K1045">
        <v>77.400000000000006</v>
      </c>
      <c r="L1045">
        <v>147.1</v>
      </c>
      <c r="M1045">
        <v>167.1</v>
      </c>
      <c r="N1045">
        <v>69.900000000000006</v>
      </c>
      <c r="O1045">
        <v>177.9</v>
      </c>
      <c r="P1045">
        <v>36.200000000000003</v>
      </c>
      <c r="Q1045">
        <v>258.89999999999998</v>
      </c>
    </row>
    <row r="1046" spans="1:17" x14ac:dyDescent="0.45">
      <c r="A1046" s="1">
        <v>44554</v>
      </c>
      <c r="B1046">
        <v>105.9</v>
      </c>
      <c r="C1046">
        <v>105.4</v>
      </c>
      <c r="D1046">
        <v>98.2</v>
      </c>
      <c r="E1046">
        <v>47.8</v>
      </c>
      <c r="F1046">
        <v>38</v>
      </c>
      <c r="G1046">
        <v>108.3</v>
      </c>
      <c r="H1046">
        <v>43.2</v>
      </c>
      <c r="I1046">
        <v>35.700000000000003</v>
      </c>
      <c r="J1046">
        <v>71.099999999999994</v>
      </c>
      <c r="K1046">
        <v>77.400000000000006</v>
      </c>
      <c r="L1046">
        <v>147.1</v>
      </c>
      <c r="M1046">
        <v>167.1</v>
      </c>
      <c r="N1046">
        <v>69.900000000000006</v>
      </c>
      <c r="O1046">
        <v>177.9</v>
      </c>
      <c r="P1046">
        <v>36.299999999999997</v>
      </c>
      <c r="Q1046">
        <v>258.89999999999998</v>
      </c>
    </row>
    <row r="1047" spans="1:17" x14ac:dyDescent="0.45">
      <c r="A1047" s="1">
        <v>44557</v>
      </c>
      <c r="B1047">
        <v>102.8</v>
      </c>
      <c r="C1047">
        <v>105.7</v>
      </c>
      <c r="D1047">
        <v>96.5</v>
      </c>
      <c r="E1047">
        <v>47.5</v>
      </c>
      <c r="F1047">
        <v>37.799999999999997</v>
      </c>
      <c r="G1047">
        <v>108.3</v>
      </c>
      <c r="H1047">
        <v>43.1</v>
      </c>
      <c r="I1047">
        <v>35.6</v>
      </c>
      <c r="J1047">
        <v>72.099999999999994</v>
      </c>
      <c r="K1047">
        <v>77.3</v>
      </c>
      <c r="L1047">
        <v>149.4</v>
      </c>
      <c r="M1047">
        <v>165.6</v>
      </c>
      <c r="N1047">
        <v>70.400000000000006</v>
      </c>
      <c r="O1047">
        <v>178.4</v>
      </c>
      <c r="P1047">
        <v>36.299999999999997</v>
      </c>
      <c r="Q1047">
        <v>255.9</v>
      </c>
    </row>
    <row r="1048" spans="1:17" x14ac:dyDescent="0.45">
      <c r="A1048" s="1">
        <v>44558</v>
      </c>
      <c r="B1048">
        <v>103</v>
      </c>
      <c r="C1048">
        <v>106.2</v>
      </c>
      <c r="D1048">
        <v>96.9</v>
      </c>
      <c r="E1048">
        <v>46.9</v>
      </c>
      <c r="F1048">
        <v>37.299999999999997</v>
      </c>
      <c r="G1048">
        <v>108.3</v>
      </c>
      <c r="H1048">
        <v>42.6</v>
      </c>
      <c r="I1048">
        <v>35.1</v>
      </c>
      <c r="J1048">
        <v>71.3</v>
      </c>
      <c r="K1048">
        <v>77.400000000000006</v>
      </c>
      <c r="L1048">
        <v>149.69999999999999</v>
      </c>
      <c r="M1048">
        <v>165.6</v>
      </c>
      <c r="N1048">
        <v>70.099999999999994</v>
      </c>
      <c r="O1048">
        <v>179.3</v>
      </c>
      <c r="P1048">
        <v>36.299999999999997</v>
      </c>
      <c r="Q1048">
        <v>255</v>
      </c>
    </row>
    <row r="1049" spans="1:17" x14ac:dyDescent="0.45">
      <c r="A1049" s="1">
        <v>44559</v>
      </c>
      <c r="B1049">
        <v>102.8</v>
      </c>
      <c r="C1049">
        <v>105.8</v>
      </c>
      <c r="D1049">
        <v>96.1</v>
      </c>
      <c r="E1049">
        <v>46.8</v>
      </c>
      <c r="F1049">
        <v>37.1</v>
      </c>
      <c r="G1049">
        <v>108.3</v>
      </c>
      <c r="H1049">
        <v>42.4</v>
      </c>
      <c r="I1049">
        <v>35</v>
      </c>
      <c r="J1049">
        <v>71</v>
      </c>
      <c r="K1049">
        <v>77.900000000000006</v>
      </c>
      <c r="L1049">
        <v>149.69999999999999</v>
      </c>
      <c r="M1049">
        <v>166.6</v>
      </c>
      <c r="N1049">
        <v>70.3</v>
      </c>
      <c r="O1049">
        <v>179.3</v>
      </c>
      <c r="P1049">
        <v>36.299999999999997</v>
      </c>
      <c r="Q1049">
        <v>253.7</v>
      </c>
    </row>
    <row r="1050" spans="1:17" x14ac:dyDescent="0.45">
      <c r="A1050" s="1">
        <v>44560</v>
      </c>
      <c r="B1050">
        <v>102.8</v>
      </c>
      <c r="C1050">
        <v>105.2</v>
      </c>
      <c r="D1050">
        <v>97</v>
      </c>
      <c r="E1050">
        <v>46.9</v>
      </c>
      <c r="F1050">
        <v>36.9</v>
      </c>
      <c r="G1050">
        <v>108.3</v>
      </c>
      <c r="H1050">
        <v>42.3</v>
      </c>
      <c r="I1050">
        <v>34.9</v>
      </c>
      <c r="J1050">
        <v>71.3</v>
      </c>
      <c r="K1050">
        <v>77.599999999999994</v>
      </c>
      <c r="L1050">
        <v>149.30000000000001</v>
      </c>
      <c r="M1050">
        <v>167.1</v>
      </c>
      <c r="N1050">
        <v>69.7</v>
      </c>
      <c r="O1050">
        <v>178.3</v>
      </c>
      <c r="P1050">
        <v>36.299999999999997</v>
      </c>
      <c r="Q1050">
        <v>250.1</v>
      </c>
    </row>
    <row r="1051" spans="1:17" x14ac:dyDescent="0.45">
      <c r="A1051" s="1">
        <v>44561</v>
      </c>
      <c r="B1051">
        <v>103.5</v>
      </c>
      <c r="C1051">
        <v>105.3</v>
      </c>
      <c r="D1051">
        <v>97.1</v>
      </c>
      <c r="E1051">
        <v>45.9</v>
      </c>
      <c r="F1051">
        <v>36.5</v>
      </c>
      <c r="G1051">
        <v>108.3</v>
      </c>
      <c r="H1051">
        <v>42</v>
      </c>
      <c r="I1051">
        <v>34.700000000000003</v>
      </c>
      <c r="J1051">
        <v>71</v>
      </c>
      <c r="K1051">
        <v>78</v>
      </c>
      <c r="L1051">
        <v>149.69999999999999</v>
      </c>
      <c r="M1051">
        <v>165.7</v>
      </c>
      <c r="N1051">
        <v>70.599999999999994</v>
      </c>
      <c r="O1051">
        <v>178.8</v>
      </c>
      <c r="P1051">
        <v>36.4</v>
      </c>
      <c r="Q1051">
        <v>247</v>
      </c>
    </row>
    <row r="1052" spans="1:17" x14ac:dyDescent="0.45">
      <c r="A1052" s="1">
        <v>44564</v>
      </c>
      <c r="B1052">
        <v>102.7</v>
      </c>
      <c r="C1052">
        <v>105.1</v>
      </c>
      <c r="D1052">
        <v>95.6</v>
      </c>
      <c r="E1052">
        <v>45.3</v>
      </c>
      <c r="F1052">
        <v>35.5</v>
      </c>
      <c r="G1052">
        <v>108.3</v>
      </c>
      <c r="H1052">
        <v>42.1</v>
      </c>
      <c r="I1052">
        <v>34.799999999999997</v>
      </c>
      <c r="J1052">
        <v>72.599999999999994</v>
      </c>
      <c r="K1052">
        <v>76.599999999999994</v>
      </c>
      <c r="L1052">
        <v>148.30000000000001</v>
      </c>
      <c r="M1052">
        <v>162</v>
      </c>
      <c r="N1052">
        <v>69.599999999999994</v>
      </c>
      <c r="O1052">
        <v>176.9</v>
      </c>
      <c r="P1052">
        <v>36.4</v>
      </c>
      <c r="Q1052">
        <v>244</v>
      </c>
    </row>
    <row r="1053" spans="1:17" x14ac:dyDescent="0.45">
      <c r="A1053" s="1">
        <v>44565</v>
      </c>
      <c r="B1053">
        <v>102.7</v>
      </c>
      <c r="C1053">
        <v>106.4</v>
      </c>
      <c r="D1053">
        <v>94.5</v>
      </c>
      <c r="E1053">
        <v>45.3</v>
      </c>
      <c r="F1053">
        <v>35.4</v>
      </c>
      <c r="G1053">
        <v>108.3</v>
      </c>
      <c r="H1053">
        <v>42</v>
      </c>
      <c r="I1053">
        <v>34.700000000000003</v>
      </c>
      <c r="J1053">
        <v>72.8</v>
      </c>
      <c r="K1053">
        <v>76.7</v>
      </c>
      <c r="L1053">
        <v>147.30000000000001</v>
      </c>
      <c r="M1053">
        <v>159.9</v>
      </c>
      <c r="N1053">
        <v>70.099999999999994</v>
      </c>
      <c r="O1053">
        <v>177.6</v>
      </c>
      <c r="P1053">
        <v>38.6</v>
      </c>
      <c r="Q1053">
        <v>241.8</v>
      </c>
    </row>
    <row r="1054" spans="1:17" x14ac:dyDescent="0.45">
      <c r="A1054" s="1">
        <v>44566</v>
      </c>
      <c r="B1054">
        <v>101.9</v>
      </c>
      <c r="C1054">
        <v>105.2</v>
      </c>
      <c r="D1054">
        <v>96.7</v>
      </c>
      <c r="E1054">
        <v>45.7</v>
      </c>
      <c r="F1054">
        <v>35.200000000000003</v>
      </c>
      <c r="G1054">
        <v>108.3</v>
      </c>
      <c r="H1054">
        <v>41.7</v>
      </c>
      <c r="I1054">
        <v>34.6</v>
      </c>
      <c r="J1054">
        <v>72.900000000000006</v>
      </c>
      <c r="K1054">
        <v>77.8</v>
      </c>
      <c r="L1054">
        <v>147.80000000000001</v>
      </c>
      <c r="M1054">
        <v>163.19999999999999</v>
      </c>
      <c r="N1054">
        <v>72.8</v>
      </c>
      <c r="O1054">
        <v>179.8</v>
      </c>
      <c r="P1054">
        <v>38.9</v>
      </c>
      <c r="Q1054">
        <v>250.9</v>
      </c>
    </row>
    <row r="1055" spans="1:17" x14ac:dyDescent="0.45">
      <c r="A1055" s="1">
        <v>44567</v>
      </c>
      <c r="B1055">
        <v>101</v>
      </c>
      <c r="C1055">
        <v>103.9</v>
      </c>
      <c r="D1055">
        <v>96.7</v>
      </c>
      <c r="E1055">
        <v>45.4</v>
      </c>
      <c r="F1055">
        <v>34.4</v>
      </c>
      <c r="G1055">
        <v>108.3</v>
      </c>
      <c r="H1055">
        <v>41.8</v>
      </c>
      <c r="I1055">
        <v>34.5</v>
      </c>
      <c r="J1055">
        <v>72</v>
      </c>
      <c r="K1055">
        <v>77.900000000000006</v>
      </c>
      <c r="L1055">
        <v>149.5</v>
      </c>
      <c r="M1055">
        <v>160.6</v>
      </c>
      <c r="N1055">
        <v>72.599999999999994</v>
      </c>
      <c r="O1055">
        <v>178.8</v>
      </c>
      <c r="P1055">
        <v>39.1</v>
      </c>
      <c r="Q1055">
        <v>249.7</v>
      </c>
    </row>
    <row r="1056" spans="1:17" x14ac:dyDescent="0.45">
      <c r="A1056" s="1">
        <v>44568</v>
      </c>
      <c r="B1056">
        <v>100.8</v>
      </c>
      <c r="C1056">
        <v>103.6</v>
      </c>
      <c r="D1056">
        <v>97.8</v>
      </c>
      <c r="E1056">
        <v>44</v>
      </c>
      <c r="F1056">
        <v>34.200000000000003</v>
      </c>
      <c r="G1056">
        <v>108.3</v>
      </c>
      <c r="H1056">
        <v>40.200000000000003</v>
      </c>
      <c r="I1056">
        <v>34</v>
      </c>
      <c r="J1056">
        <v>68.900000000000006</v>
      </c>
      <c r="K1056">
        <v>76.3</v>
      </c>
      <c r="L1056">
        <v>148</v>
      </c>
      <c r="M1056">
        <v>160.6</v>
      </c>
      <c r="N1056">
        <v>72.5</v>
      </c>
      <c r="O1056">
        <v>177</v>
      </c>
      <c r="P1056">
        <v>38.700000000000003</v>
      </c>
      <c r="Q1056">
        <v>247.7</v>
      </c>
    </row>
    <row r="1057" spans="1:17" x14ac:dyDescent="0.45">
      <c r="A1057" s="1">
        <v>44571</v>
      </c>
      <c r="B1057">
        <v>100.4</v>
      </c>
      <c r="C1057">
        <v>103</v>
      </c>
      <c r="D1057">
        <v>97.5</v>
      </c>
      <c r="E1057">
        <v>45.2</v>
      </c>
      <c r="F1057">
        <v>34.5</v>
      </c>
      <c r="G1057">
        <v>108.3</v>
      </c>
      <c r="H1057">
        <v>40.700000000000003</v>
      </c>
      <c r="I1057">
        <v>34.200000000000003</v>
      </c>
      <c r="J1057">
        <v>70.099999999999994</v>
      </c>
      <c r="K1057">
        <v>77.8</v>
      </c>
      <c r="L1057">
        <v>147.4</v>
      </c>
      <c r="M1057">
        <v>163.19999999999999</v>
      </c>
      <c r="N1057">
        <v>70.7</v>
      </c>
      <c r="O1057">
        <v>171.9</v>
      </c>
      <c r="P1057">
        <v>38.799999999999997</v>
      </c>
      <c r="Q1057">
        <v>248.1</v>
      </c>
    </row>
    <row r="1058" spans="1:17" x14ac:dyDescent="0.45">
      <c r="A1058" s="1">
        <v>44572</v>
      </c>
      <c r="B1058">
        <v>99.9</v>
      </c>
      <c r="C1058">
        <v>102.8</v>
      </c>
      <c r="D1058">
        <v>96.7</v>
      </c>
      <c r="E1058">
        <v>45.5</v>
      </c>
      <c r="F1058">
        <v>35.200000000000003</v>
      </c>
      <c r="G1058">
        <v>108.3</v>
      </c>
      <c r="H1058">
        <v>41.6</v>
      </c>
      <c r="I1058">
        <v>34.9</v>
      </c>
      <c r="J1058">
        <v>70.8</v>
      </c>
      <c r="K1058">
        <v>76.8</v>
      </c>
      <c r="L1058">
        <v>145.80000000000001</v>
      </c>
      <c r="M1058">
        <v>161.19999999999999</v>
      </c>
      <c r="N1058">
        <v>69.7</v>
      </c>
      <c r="O1058">
        <v>169.9</v>
      </c>
      <c r="P1058">
        <v>38.4</v>
      </c>
      <c r="Q1058">
        <v>245.2</v>
      </c>
    </row>
    <row r="1059" spans="1:17" x14ac:dyDescent="0.45">
      <c r="A1059" s="1">
        <v>44573</v>
      </c>
      <c r="B1059">
        <v>99.6</v>
      </c>
      <c r="C1059">
        <v>102.8</v>
      </c>
      <c r="D1059">
        <v>96.7</v>
      </c>
      <c r="E1059">
        <v>45.2</v>
      </c>
      <c r="F1059">
        <v>32.6</v>
      </c>
      <c r="G1059">
        <v>108.3</v>
      </c>
      <c r="H1059">
        <v>40.9</v>
      </c>
      <c r="I1059">
        <v>34.700000000000003</v>
      </c>
      <c r="J1059">
        <v>70.7</v>
      </c>
      <c r="K1059">
        <v>74.8</v>
      </c>
      <c r="L1059">
        <v>144.1</v>
      </c>
      <c r="M1059">
        <v>160.30000000000001</v>
      </c>
      <c r="N1059">
        <v>70.7</v>
      </c>
      <c r="O1059">
        <v>169.6</v>
      </c>
      <c r="P1059">
        <v>38.299999999999997</v>
      </c>
      <c r="Q1059">
        <v>242.3</v>
      </c>
    </row>
    <row r="1060" spans="1:17" x14ac:dyDescent="0.45">
      <c r="A1060" s="1">
        <v>44574</v>
      </c>
      <c r="B1060">
        <v>100.3</v>
      </c>
      <c r="C1060">
        <v>104.5</v>
      </c>
      <c r="D1060">
        <v>96.4</v>
      </c>
      <c r="E1060">
        <v>44.2</v>
      </c>
      <c r="F1060">
        <v>32.1</v>
      </c>
      <c r="G1060">
        <v>108.3</v>
      </c>
      <c r="H1060">
        <v>39.6</v>
      </c>
      <c r="I1060">
        <v>33.299999999999997</v>
      </c>
      <c r="J1060">
        <v>70.400000000000006</v>
      </c>
      <c r="K1060">
        <v>74.599999999999994</v>
      </c>
      <c r="L1060">
        <v>144.19999999999999</v>
      </c>
      <c r="M1060">
        <v>158.5</v>
      </c>
      <c r="N1060">
        <v>71.599999999999994</v>
      </c>
      <c r="O1060">
        <v>170.7</v>
      </c>
      <c r="P1060">
        <v>40.799999999999997</v>
      </c>
      <c r="Q1060">
        <v>245.2</v>
      </c>
    </row>
    <row r="1061" spans="1:17" x14ac:dyDescent="0.45">
      <c r="A1061" s="1">
        <v>44575</v>
      </c>
      <c r="B1061">
        <v>100</v>
      </c>
      <c r="C1061">
        <v>104.1</v>
      </c>
      <c r="D1061">
        <v>96.1</v>
      </c>
      <c r="E1061">
        <v>44.7</v>
      </c>
      <c r="F1061">
        <v>31.7</v>
      </c>
      <c r="G1061">
        <v>108.3</v>
      </c>
      <c r="H1061">
        <v>39.9</v>
      </c>
      <c r="I1061">
        <v>33.299999999999997</v>
      </c>
      <c r="J1061">
        <v>70.2</v>
      </c>
      <c r="K1061">
        <v>74</v>
      </c>
      <c r="L1061">
        <v>145.80000000000001</v>
      </c>
      <c r="M1061">
        <v>157.6</v>
      </c>
      <c r="N1061">
        <v>72.8</v>
      </c>
      <c r="O1061">
        <v>170.1</v>
      </c>
      <c r="P1061">
        <v>40.6</v>
      </c>
      <c r="Q1061">
        <v>243.1</v>
      </c>
    </row>
    <row r="1062" spans="1:17" x14ac:dyDescent="0.45">
      <c r="A1062" s="1">
        <v>44578</v>
      </c>
      <c r="B1062">
        <v>100</v>
      </c>
      <c r="C1062">
        <v>104.1</v>
      </c>
      <c r="D1062">
        <v>96.1</v>
      </c>
      <c r="E1062">
        <v>44.7</v>
      </c>
      <c r="F1062">
        <v>31.7</v>
      </c>
      <c r="G1062">
        <v>108.3</v>
      </c>
      <c r="H1062">
        <v>39.9</v>
      </c>
      <c r="I1062">
        <v>33.299999999999997</v>
      </c>
      <c r="J1062">
        <v>70.2</v>
      </c>
      <c r="K1062">
        <v>74</v>
      </c>
      <c r="L1062">
        <v>145.80000000000001</v>
      </c>
      <c r="M1062">
        <v>157.6</v>
      </c>
      <c r="N1062">
        <v>72.8</v>
      </c>
      <c r="O1062">
        <v>170.1</v>
      </c>
      <c r="P1062">
        <v>40.6</v>
      </c>
      <c r="Q1062">
        <v>243.1</v>
      </c>
    </row>
    <row r="1063" spans="1:17" x14ac:dyDescent="0.45">
      <c r="A1063" s="1">
        <v>44579</v>
      </c>
      <c r="B1063">
        <v>99.3</v>
      </c>
      <c r="C1063">
        <v>102.9</v>
      </c>
      <c r="D1063">
        <v>95.7</v>
      </c>
      <c r="E1063">
        <v>46.2</v>
      </c>
      <c r="F1063">
        <v>32.1</v>
      </c>
      <c r="G1063">
        <v>108.3</v>
      </c>
      <c r="H1063">
        <v>40.4</v>
      </c>
      <c r="I1063">
        <v>35</v>
      </c>
      <c r="J1063">
        <v>71.599999999999994</v>
      </c>
      <c r="K1063">
        <v>75.400000000000006</v>
      </c>
      <c r="L1063">
        <v>154.5</v>
      </c>
      <c r="M1063">
        <v>161.5</v>
      </c>
      <c r="N1063">
        <v>72.900000000000006</v>
      </c>
      <c r="O1063">
        <v>172.6</v>
      </c>
      <c r="P1063">
        <v>41.6</v>
      </c>
      <c r="Q1063">
        <v>246.4</v>
      </c>
    </row>
    <row r="1064" spans="1:17" x14ac:dyDescent="0.45">
      <c r="A1064" s="1">
        <v>44580</v>
      </c>
      <c r="B1064">
        <v>99.4</v>
      </c>
      <c r="C1064">
        <v>103.1</v>
      </c>
      <c r="D1064">
        <v>102.5</v>
      </c>
      <c r="E1064">
        <v>45.8</v>
      </c>
      <c r="F1064">
        <v>31.8</v>
      </c>
      <c r="G1064">
        <v>108.3</v>
      </c>
      <c r="H1064">
        <v>40.1</v>
      </c>
      <c r="I1064">
        <v>34.700000000000003</v>
      </c>
      <c r="J1064">
        <v>71.3</v>
      </c>
      <c r="K1064">
        <v>75.099999999999994</v>
      </c>
      <c r="L1064">
        <v>155.19999999999999</v>
      </c>
      <c r="M1064">
        <v>174.1</v>
      </c>
      <c r="N1064">
        <v>73.400000000000006</v>
      </c>
      <c r="O1064">
        <v>171.8</v>
      </c>
      <c r="P1064">
        <v>41.8</v>
      </c>
      <c r="Q1064">
        <v>247.4</v>
      </c>
    </row>
    <row r="1065" spans="1:17" x14ac:dyDescent="0.45">
      <c r="A1065" s="1">
        <v>44581</v>
      </c>
      <c r="B1065">
        <v>98.6</v>
      </c>
      <c r="C1065">
        <v>102.4</v>
      </c>
      <c r="D1065">
        <v>101.8</v>
      </c>
      <c r="E1065">
        <v>46.4</v>
      </c>
      <c r="F1065">
        <v>32.1</v>
      </c>
      <c r="G1065">
        <v>108.3</v>
      </c>
      <c r="H1065">
        <v>39.9</v>
      </c>
      <c r="I1065">
        <v>34.700000000000003</v>
      </c>
      <c r="J1065">
        <v>71.599999999999994</v>
      </c>
      <c r="K1065">
        <v>73.099999999999994</v>
      </c>
      <c r="L1065">
        <v>155.30000000000001</v>
      </c>
      <c r="M1065">
        <v>177.3</v>
      </c>
      <c r="N1065">
        <v>72.599999999999994</v>
      </c>
      <c r="O1065">
        <v>172.7</v>
      </c>
      <c r="P1065">
        <v>41.8</v>
      </c>
      <c r="Q1065">
        <v>249.5</v>
      </c>
    </row>
    <row r="1066" spans="1:17" x14ac:dyDescent="0.45">
      <c r="A1066" s="1">
        <v>44582</v>
      </c>
      <c r="B1066">
        <v>100.1</v>
      </c>
      <c r="C1066">
        <v>103.4</v>
      </c>
      <c r="D1066">
        <v>103.5</v>
      </c>
      <c r="E1066">
        <v>46.4</v>
      </c>
      <c r="F1066">
        <v>31.9</v>
      </c>
      <c r="G1066">
        <v>108.3</v>
      </c>
      <c r="H1066">
        <v>39.700000000000003</v>
      </c>
      <c r="I1066">
        <v>34.4</v>
      </c>
      <c r="J1066">
        <v>71.2</v>
      </c>
      <c r="K1066">
        <v>69.7</v>
      </c>
      <c r="L1066">
        <v>160.19999999999999</v>
      </c>
      <c r="M1066">
        <v>182.7</v>
      </c>
      <c r="N1066">
        <v>75.599999999999994</v>
      </c>
      <c r="O1066">
        <v>173.4</v>
      </c>
      <c r="P1066">
        <v>47.5</v>
      </c>
      <c r="Q1066">
        <v>247.8</v>
      </c>
    </row>
    <row r="1067" spans="1:17" x14ac:dyDescent="0.45">
      <c r="A1067" s="1">
        <v>44585</v>
      </c>
      <c r="B1067">
        <v>100.6</v>
      </c>
      <c r="C1067">
        <v>103.6</v>
      </c>
      <c r="D1067">
        <v>103.7</v>
      </c>
      <c r="E1067">
        <v>47.8</v>
      </c>
      <c r="F1067">
        <v>32.299999999999997</v>
      </c>
      <c r="G1067">
        <v>108.3</v>
      </c>
      <c r="H1067">
        <v>40.9</v>
      </c>
      <c r="I1067">
        <v>33.799999999999997</v>
      </c>
      <c r="J1067">
        <v>73.5</v>
      </c>
      <c r="K1067">
        <v>73.3</v>
      </c>
      <c r="L1067">
        <v>163.1</v>
      </c>
      <c r="M1067">
        <v>184.7</v>
      </c>
      <c r="N1067">
        <v>76.599999999999994</v>
      </c>
      <c r="O1067">
        <v>169.6</v>
      </c>
      <c r="P1067">
        <v>47.7</v>
      </c>
      <c r="Q1067">
        <v>246.9</v>
      </c>
    </row>
    <row r="1068" spans="1:17" x14ac:dyDescent="0.45">
      <c r="A1068" s="1">
        <v>44586</v>
      </c>
      <c r="B1068">
        <v>100.6</v>
      </c>
      <c r="C1068">
        <v>103.4</v>
      </c>
      <c r="D1068">
        <v>105.5</v>
      </c>
      <c r="E1068">
        <v>48.4</v>
      </c>
      <c r="F1068">
        <v>32.200000000000003</v>
      </c>
      <c r="G1068">
        <v>108.3</v>
      </c>
      <c r="H1068">
        <v>41</v>
      </c>
      <c r="I1068">
        <v>33.700000000000003</v>
      </c>
      <c r="J1068">
        <v>72.900000000000006</v>
      </c>
      <c r="K1068">
        <v>73.8</v>
      </c>
      <c r="L1068">
        <v>166.5</v>
      </c>
      <c r="M1068">
        <v>186.7</v>
      </c>
      <c r="N1068">
        <v>78.900000000000006</v>
      </c>
      <c r="O1068">
        <v>171.1</v>
      </c>
      <c r="P1068">
        <v>48.6</v>
      </c>
      <c r="Q1068">
        <v>249.5</v>
      </c>
    </row>
    <row r="1069" spans="1:17" x14ac:dyDescent="0.45">
      <c r="A1069" s="1">
        <v>44587</v>
      </c>
      <c r="B1069">
        <v>101.8</v>
      </c>
      <c r="C1069">
        <v>103.6</v>
      </c>
      <c r="D1069">
        <v>105.7</v>
      </c>
      <c r="E1069">
        <v>48</v>
      </c>
      <c r="F1069">
        <v>31.5</v>
      </c>
      <c r="G1069">
        <v>108.3</v>
      </c>
      <c r="H1069">
        <v>41.3</v>
      </c>
      <c r="I1069">
        <v>33.9</v>
      </c>
      <c r="J1069">
        <v>72.599999999999994</v>
      </c>
      <c r="K1069">
        <v>72.2</v>
      </c>
      <c r="L1069">
        <v>165.4</v>
      </c>
      <c r="M1069">
        <v>187</v>
      </c>
      <c r="N1069">
        <v>81.7</v>
      </c>
      <c r="O1069">
        <v>172.9</v>
      </c>
      <c r="P1069">
        <v>48.7</v>
      </c>
      <c r="Q1069">
        <v>247.3</v>
      </c>
    </row>
    <row r="1070" spans="1:17" x14ac:dyDescent="0.45">
      <c r="A1070" s="1">
        <v>44588</v>
      </c>
      <c r="B1070">
        <v>101.8</v>
      </c>
      <c r="C1070">
        <v>104.3</v>
      </c>
      <c r="D1070">
        <v>104.8</v>
      </c>
      <c r="E1070">
        <v>47.3</v>
      </c>
      <c r="F1070">
        <v>30.6</v>
      </c>
      <c r="G1070">
        <v>108.3</v>
      </c>
      <c r="H1070">
        <v>40.6</v>
      </c>
      <c r="I1070">
        <v>33.299999999999997</v>
      </c>
      <c r="J1070">
        <v>68.7</v>
      </c>
      <c r="K1070">
        <v>72.5</v>
      </c>
      <c r="L1070">
        <v>163.80000000000001</v>
      </c>
      <c r="M1070">
        <v>188.7</v>
      </c>
      <c r="N1070">
        <v>81.900000000000006</v>
      </c>
      <c r="O1070">
        <v>177</v>
      </c>
      <c r="P1070">
        <v>49.9</v>
      </c>
      <c r="Q1070">
        <v>254.6</v>
      </c>
    </row>
    <row r="1071" spans="1:17" x14ac:dyDescent="0.45">
      <c r="A1071" s="1">
        <v>44589</v>
      </c>
      <c r="B1071">
        <v>101.5</v>
      </c>
      <c r="C1071">
        <v>103.9</v>
      </c>
      <c r="D1071">
        <v>103.8</v>
      </c>
      <c r="E1071">
        <v>46.2</v>
      </c>
      <c r="F1071">
        <v>30.3</v>
      </c>
      <c r="G1071">
        <v>108.3</v>
      </c>
      <c r="H1071">
        <v>40</v>
      </c>
      <c r="I1071">
        <v>33</v>
      </c>
      <c r="J1071">
        <v>66.5</v>
      </c>
      <c r="K1071">
        <v>70.3</v>
      </c>
      <c r="L1071">
        <v>159.1</v>
      </c>
      <c r="M1071">
        <v>188.8</v>
      </c>
      <c r="N1071">
        <v>81.5</v>
      </c>
      <c r="O1071">
        <v>178.5</v>
      </c>
      <c r="P1071">
        <v>49.6</v>
      </c>
      <c r="Q1071">
        <v>252.3</v>
      </c>
    </row>
    <row r="1072" spans="1:17" x14ac:dyDescent="0.45">
      <c r="A1072" s="1">
        <v>44592</v>
      </c>
      <c r="B1072">
        <v>100.9</v>
      </c>
      <c r="C1072">
        <v>103.3</v>
      </c>
      <c r="D1072">
        <v>103.7</v>
      </c>
      <c r="E1072">
        <v>47.3</v>
      </c>
      <c r="F1072">
        <v>30.8</v>
      </c>
      <c r="G1072">
        <v>108.3</v>
      </c>
      <c r="H1072">
        <v>40.700000000000003</v>
      </c>
      <c r="I1072">
        <v>32.4</v>
      </c>
      <c r="J1072">
        <v>66.7</v>
      </c>
      <c r="K1072">
        <v>70.900000000000006</v>
      </c>
      <c r="L1072">
        <v>159.30000000000001</v>
      </c>
      <c r="M1072">
        <v>187.6</v>
      </c>
      <c r="N1072">
        <v>82.3</v>
      </c>
      <c r="O1072">
        <v>178.2</v>
      </c>
      <c r="P1072">
        <v>50</v>
      </c>
      <c r="Q1072">
        <v>256.3</v>
      </c>
    </row>
    <row r="1073" spans="1:17" x14ac:dyDescent="0.45">
      <c r="A1073" s="1">
        <v>44593</v>
      </c>
      <c r="B1073">
        <v>100.7</v>
      </c>
      <c r="C1073">
        <v>103.1</v>
      </c>
      <c r="D1073">
        <v>101</v>
      </c>
      <c r="E1073">
        <v>47.5</v>
      </c>
      <c r="F1073">
        <v>32.4</v>
      </c>
      <c r="G1073">
        <v>108.3</v>
      </c>
      <c r="H1073">
        <v>41.9</v>
      </c>
      <c r="I1073">
        <v>33.4</v>
      </c>
      <c r="J1073">
        <v>67.400000000000006</v>
      </c>
      <c r="K1073">
        <v>70.2</v>
      </c>
      <c r="L1073">
        <v>157.1</v>
      </c>
      <c r="M1073">
        <v>185.6</v>
      </c>
      <c r="N1073">
        <v>81.2</v>
      </c>
      <c r="O1073">
        <v>177.3</v>
      </c>
      <c r="P1073">
        <v>49.7</v>
      </c>
      <c r="Q1073">
        <v>253.7</v>
      </c>
    </row>
    <row r="1074" spans="1:17" x14ac:dyDescent="0.45">
      <c r="A1074" s="1">
        <v>44594</v>
      </c>
      <c r="B1074">
        <v>101.3</v>
      </c>
      <c r="C1074">
        <v>103.3</v>
      </c>
      <c r="D1074">
        <v>99</v>
      </c>
      <c r="E1074">
        <v>47.2</v>
      </c>
      <c r="F1074">
        <v>32.1</v>
      </c>
      <c r="G1074">
        <v>108.3</v>
      </c>
      <c r="H1074">
        <v>41.5</v>
      </c>
      <c r="I1074">
        <v>33.1</v>
      </c>
      <c r="J1074">
        <v>66.7</v>
      </c>
      <c r="K1074">
        <v>71.599999999999994</v>
      </c>
      <c r="L1074">
        <v>157.80000000000001</v>
      </c>
      <c r="M1074">
        <v>185.8</v>
      </c>
      <c r="N1074">
        <v>83.7</v>
      </c>
      <c r="O1074">
        <v>175.2</v>
      </c>
      <c r="P1074">
        <v>51.9</v>
      </c>
      <c r="Q1074">
        <v>257.2</v>
      </c>
    </row>
    <row r="1075" spans="1:17" x14ac:dyDescent="0.45">
      <c r="A1075" s="1">
        <v>44595</v>
      </c>
      <c r="B1075">
        <v>101.1</v>
      </c>
      <c r="C1075">
        <v>103.6</v>
      </c>
      <c r="D1075">
        <v>107.7</v>
      </c>
      <c r="E1075">
        <v>47.8</v>
      </c>
      <c r="F1075">
        <v>31.8</v>
      </c>
      <c r="G1075">
        <v>108.3</v>
      </c>
      <c r="H1075">
        <v>44.4</v>
      </c>
      <c r="I1075">
        <v>32.9</v>
      </c>
      <c r="J1075">
        <v>66.8</v>
      </c>
      <c r="K1075">
        <v>71.599999999999994</v>
      </c>
      <c r="L1075">
        <v>166.2</v>
      </c>
      <c r="M1075">
        <v>184.1</v>
      </c>
      <c r="N1075">
        <v>91.5</v>
      </c>
      <c r="O1075">
        <v>175.4</v>
      </c>
      <c r="P1075">
        <v>54.3</v>
      </c>
      <c r="Q1075">
        <v>259.3</v>
      </c>
    </row>
    <row r="1076" spans="1:17" x14ac:dyDescent="0.45">
      <c r="A1076" s="1">
        <v>44596</v>
      </c>
      <c r="B1076">
        <v>101.2</v>
      </c>
      <c r="C1076">
        <v>103.3</v>
      </c>
      <c r="D1076">
        <v>108.6</v>
      </c>
      <c r="E1076">
        <v>47.4</v>
      </c>
      <c r="F1076">
        <v>31.9</v>
      </c>
      <c r="G1076">
        <v>108.3</v>
      </c>
      <c r="H1076">
        <v>44.8</v>
      </c>
      <c r="I1076">
        <v>33.5</v>
      </c>
      <c r="J1076">
        <v>67.400000000000006</v>
      </c>
      <c r="K1076">
        <v>70</v>
      </c>
      <c r="L1076">
        <v>163.5</v>
      </c>
      <c r="M1076">
        <v>194.2</v>
      </c>
      <c r="N1076">
        <v>90.8</v>
      </c>
      <c r="O1076">
        <v>174.8</v>
      </c>
      <c r="P1076">
        <v>53.9</v>
      </c>
      <c r="Q1076">
        <v>257.39999999999998</v>
      </c>
    </row>
    <row r="1077" spans="1:17" x14ac:dyDescent="0.45">
      <c r="A1077" s="1">
        <v>44599</v>
      </c>
      <c r="B1077">
        <v>102.7</v>
      </c>
      <c r="C1077">
        <v>103.3</v>
      </c>
      <c r="D1077">
        <v>106.9</v>
      </c>
      <c r="E1077">
        <v>48.8</v>
      </c>
      <c r="F1077">
        <v>33.700000000000003</v>
      </c>
      <c r="G1077">
        <v>108.3</v>
      </c>
      <c r="H1077">
        <v>45.5</v>
      </c>
      <c r="I1077">
        <v>34.1</v>
      </c>
      <c r="J1077">
        <v>69</v>
      </c>
      <c r="K1077">
        <v>70.7</v>
      </c>
      <c r="L1077">
        <v>167.1</v>
      </c>
      <c r="M1077">
        <v>197.1</v>
      </c>
      <c r="N1077">
        <v>92.5</v>
      </c>
      <c r="O1077">
        <v>176.1</v>
      </c>
      <c r="P1077">
        <v>54.5</v>
      </c>
      <c r="Q1077">
        <v>261.5</v>
      </c>
    </row>
    <row r="1078" spans="1:17" x14ac:dyDescent="0.45">
      <c r="A1078" s="1">
        <v>44600</v>
      </c>
      <c r="B1078">
        <v>102.2</v>
      </c>
      <c r="C1078">
        <v>102.9</v>
      </c>
      <c r="D1078">
        <v>106.2</v>
      </c>
      <c r="E1078">
        <v>48.3</v>
      </c>
      <c r="F1078">
        <v>33.4</v>
      </c>
      <c r="G1078">
        <v>108.3</v>
      </c>
      <c r="H1078">
        <v>45.5</v>
      </c>
      <c r="I1078">
        <v>33.9</v>
      </c>
      <c r="J1078">
        <v>68.400000000000006</v>
      </c>
      <c r="K1078">
        <v>69.8</v>
      </c>
      <c r="L1078">
        <v>165.2</v>
      </c>
      <c r="M1078">
        <v>197.8</v>
      </c>
      <c r="N1078">
        <v>93.9</v>
      </c>
      <c r="O1078">
        <v>175.3</v>
      </c>
      <c r="P1078">
        <v>54.1</v>
      </c>
      <c r="Q1078">
        <v>258.89999999999998</v>
      </c>
    </row>
    <row r="1079" spans="1:17" x14ac:dyDescent="0.45">
      <c r="A1079" s="1">
        <v>44601</v>
      </c>
      <c r="B1079">
        <v>101.9</v>
      </c>
      <c r="C1079">
        <v>102.4</v>
      </c>
      <c r="D1079">
        <v>106.1</v>
      </c>
      <c r="E1079">
        <v>48.2</v>
      </c>
      <c r="F1079">
        <v>33.299999999999997</v>
      </c>
      <c r="G1079">
        <v>108.3</v>
      </c>
      <c r="H1079">
        <v>45.5</v>
      </c>
      <c r="I1079">
        <v>33.700000000000003</v>
      </c>
      <c r="J1079">
        <v>68.099999999999994</v>
      </c>
      <c r="K1079">
        <v>69.2</v>
      </c>
      <c r="L1079">
        <v>166.2</v>
      </c>
      <c r="M1079">
        <v>194.6</v>
      </c>
      <c r="N1079">
        <v>92.6</v>
      </c>
      <c r="O1079">
        <v>174.1</v>
      </c>
      <c r="P1079">
        <v>53.2</v>
      </c>
      <c r="Q1079">
        <v>256.3</v>
      </c>
    </row>
    <row r="1080" spans="1:17" x14ac:dyDescent="0.45">
      <c r="A1080" s="1">
        <v>44602</v>
      </c>
      <c r="B1080">
        <v>102.2</v>
      </c>
      <c r="C1080">
        <v>102.8</v>
      </c>
      <c r="D1080">
        <v>106.1</v>
      </c>
      <c r="E1080">
        <v>51.9</v>
      </c>
      <c r="F1080">
        <v>36.700000000000003</v>
      </c>
      <c r="G1080">
        <v>108.3</v>
      </c>
      <c r="H1080">
        <v>47.5</v>
      </c>
      <c r="I1080">
        <v>38.700000000000003</v>
      </c>
      <c r="J1080">
        <v>70.8</v>
      </c>
      <c r="K1080">
        <v>67.7</v>
      </c>
      <c r="L1080">
        <v>170.9</v>
      </c>
      <c r="M1080">
        <v>196.2</v>
      </c>
      <c r="N1080">
        <v>95.3</v>
      </c>
      <c r="O1080">
        <v>175</v>
      </c>
      <c r="P1080">
        <v>53.7</v>
      </c>
      <c r="Q1080">
        <v>254.6</v>
      </c>
    </row>
    <row r="1081" spans="1:17" x14ac:dyDescent="0.45">
      <c r="A1081" s="1">
        <v>44603</v>
      </c>
      <c r="B1081">
        <v>102.4</v>
      </c>
      <c r="C1081">
        <v>103.4</v>
      </c>
      <c r="D1081">
        <v>106.7</v>
      </c>
      <c r="E1081">
        <v>52.3</v>
      </c>
      <c r="F1081">
        <v>36.4</v>
      </c>
      <c r="G1081">
        <v>108.3</v>
      </c>
      <c r="H1081">
        <v>47.4</v>
      </c>
      <c r="I1081">
        <v>38.799999999999997</v>
      </c>
      <c r="J1081">
        <v>71.400000000000006</v>
      </c>
      <c r="K1081">
        <v>68.8</v>
      </c>
      <c r="L1081">
        <v>178.4</v>
      </c>
      <c r="M1081">
        <v>199.6</v>
      </c>
      <c r="N1081">
        <v>96.9</v>
      </c>
      <c r="O1081">
        <v>177.5</v>
      </c>
      <c r="P1081">
        <v>54.5</v>
      </c>
      <c r="Q1081">
        <v>259.89999999999998</v>
      </c>
    </row>
    <row r="1082" spans="1:17" x14ac:dyDescent="0.45">
      <c r="A1082" s="1">
        <v>44606</v>
      </c>
      <c r="B1082">
        <v>102.2</v>
      </c>
      <c r="C1082">
        <v>102.9</v>
      </c>
      <c r="D1082">
        <v>105.5</v>
      </c>
      <c r="E1082">
        <v>55</v>
      </c>
      <c r="F1082">
        <v>37.5</v>
      </c>
      <c r="G1082">
        <v>108.3</v>
      </c>
      <c r="H1082">
        <v>49.6</v>
      </c>
      <c r="I1082">
        <v>39.4</v>
      </c>
      <c r="J1082">
        <v>75.8</v>
      </c>
      <c r="K1082">
        <v>69.5</v>
      </c>
      <c r="L1082">
        <v>185.7</v>
      </c>
      <c r="M1082">
        <v>202.9</v>
      </c>
      <c r="N1082">
        <v>98.1</v>
      </c>
      <c r="O1082">
        <v>170.1</v>
      </c>
      <c r="P1082">
        <v>55.8</v>
      </c>
      <c r="Q1082">
        <v>260.8</v>
      </c>
    </row>
    <row r="1083" spans="1:17" x14ac:dyDescent="0.45">
      <c r="A1083" s="1">
        <v>44607</v>
      </c>
      <c r="B1083">
        <v>101.8</v>
      </c>
      <c r="C1083">
        <v>102.6</v>
      </c>
      <c r="D1083">
        <v>104.3</v>
      </c>
      <c r="E1083">
        <v>55.8</v>
      </c>
      <c r="F1083">
        <v>38.299999999999997</v>
      </c>
      <c r="G1083">
        <v>108.3</v>
      </c>
      <c r="H1083">
        <v>49.9</v>
      </c>
      <c r="I1083">
        <v>39.700000000000003</v>
      </c>
      <c r="J1083">
        <v>75.5</v>
      </c>
      <c r="K1083">
        <v>65.099999999999994</v>
      </c>
      <c r="L1083">
        <v>182.3</v>
      </c>
      <c r="M1083">
        <v>199.5</v>
      </c>
      <c r="N1083">
        <v>96.8</v>
      </c>
      <c r="O1083">
        <v>168.5</v>
      </c>
      <c r="P1083">
        <v>55.3</v>
      </c>
      <c r="Q1083">
        <v>258.2</v>
      </c>
    </row>
    <row r="1084" spans="1:17" x14ac:dyDescent="0.45">
      <c r="A1084" s="1">
        <v>44608</v>
      </c>
      <c r="B1084">
        <v>101.8</v>
      </c>
      <c r="C1084">
        <v>102.7</v>
      </c>
      <c r="D1084">
        <v>104</v>
      </c>
      <c r="E1084">
        <v>55.5</v>
      </c>
      <c r="F1084">
        <v>38.299999999999997</v>
      </c>
      <c r="G1084">
        <v>108.3</v>
      </c>
      <c r="H1084">
        <v>49.6</v>
      </c>
      <c r="I1084">
        <v>39.4</v>
      </c>
      <c r="J1084">
        <v>75.3</v>
      </c>
      <c r="K1084">
        <v>64.099999999999994</v>
      </c>
      <c r="L1084">
        <v>183.1</v>
      </c>
      <c r="M1084">
        <v>199.6</v>
      </c>
      <c r="N1084">
        <v>97.9</v>
      </c>
      <c r="O1084">
        <v>168.1</v>
      </c>
      <c r="P1084">
        <v>58.9</v>
      </c>
      <c r="Q1084">
        <v>256.7</v>
      </c>
    </row>
    <row r="1085" spans="1:17" x14ac:dyDescent="0.45">
      <c r="A1085" s="1">
        <v>44609</v>
      </c>
      <c r="B1085">
        <v>102</v>
      </c>
      <c r="C1085">
        <v>102.7</v>
      </c>
      <c r="D1085">
        <v>105.1</v>
      </c>
      <c r="E1085">
        <v>55.7</v>
      </c>
      <c r="F1085">
        <v>37.9</v>
      </c>
      <c r="G1085">
        <v>108.3</v>
      </c>
      <c r="H1085">
        <v>49.3</v>
      </c>
      <c r="I1085">
        <v>39.799999999999997</v>
      </c>
      <c r="J1085">
        <v>75.599999999999994</v>
      </c>
      <c r="K1085">
        <v>64.2</v>
      </c>
      <c r="L1085">
        <v>185.5</v>
      </c>
      <c r="M1085">
        <v>202.8</v>
      </c>
      <c r="N1085">
        <v>99.4</v>
      </c>
      <c r="O1085">
        <v>168.6</v>
      </c>
      <c r="P1085">
        <v>60.7</v>
      </c>
      <c r="Q1085">
        <v>256.39999999999998</v>
      </c>
    </row>
    <row r="1086" spans="1:17" x14ac:dyDescent="0.45">
      <c r="A1086" s="1">
        <v>44610</v>
      </c>
      <c r="B1086">
        <v>102.9</v>
      </c>
      <c r="C1086">
        <v>103.4</v>
      </c>
      <c r="D1086">
        <v>104.8</v>
      </c>
      <c r="E1086">
        <v>55.7</v>
      </c>
      <c r="F1086">
        <v>38.700000000000003</v>
      </c>
      <c r="G1086">
        <v>108.3</v>
      </c>
      <c r="H1086">
        <v>48.6</v>
      </c>
      <c r="I1086">
        <v>39.5</v>
      </c>
      <c r="J1086">
        <v>76.2</v>
      </c>
      <c r="K1086">
        <v>66.2</v>
      </c>
      <c r="L1086">
        <v>187.9</v>
      </c>
      <c r="M1086">
        <v>200.2</v>
      </c>
      <c r="N1086">
        <v>101.9</v>
      </c>
      <c r="O1086">
        <v>170.2</v>
      </c>
      <c r="P1086">
        <v>60.7</v>
      </c>
      <c r="Q1086">
        <v>254.2</v>
      </c>
    </row>
    <row r="1087" spans="1:17" x14ac:dyDescent="0.45">
      <c r="A1087" s="1">
        <v>44613</v>
      </c>
      <c r="B1087">
        <v>102.9</v>
      </c>
      <c r="C1087">
        <v>103.4</v>
      </c>
      <c r="D1087">
        <v>104.8</v>
      </c>
      <c r="E1087">
        <v>55.7</v>
      </c>
      <c r="F1087">
        <v>38.700000000000003</v>
      </c>
      <c r="G1087">
        <v>108.3</v>
      </c>
      <c r="H1087">
        <v>48.6</v>
      </c>
      <c r="I1087">
        <v>39.5</v>
      </c>
      <c r="J1087">
        <v>76.2</v>
      </c>
      <c r="K1087">
        <v>66.2</v>
      </c>
      <c r="L1087">
        <v>187.9</v>
      </c>
      <c r="M1087">
        <v>200.2</v>
      </c>
      <c r="N1087">
        <v>101.9</v>
      </c>
      <c r="O1087">
        <v>170.2</v>
      </c>
      <c r="P1087">
        <v>60.7</v>
      </c>
      <c r="Q1087">
        <v>254.2</v>
      </c>
    </row>
    <row r="1088" spans="1:17" x14ac:dyDescent="0.45">
      <c r="A1088" s="1">
        <v>44614</v>
      </c>
      <c r="B1088">
        <v>103.6</v>
      </c>
      <c r="C1088">
        <v>102.7</v>
      </c>
      <c r="D1088">
        <v>106.2</v>
      </c>
      <c r="E1088">
        <v>54</v>
      </c>
      <c r="F1088">
        <v>39</v>
      </c>
      <c r="G1088">
        <v>108.3</v>
      </c>
      <c r="H1088">
        <v>49.5</v>
      </c>
      <c r="I1088">
        <v>40.200000000000003</v>
      </c>
      <c r="J1088">
        <v>67.7</v>
      </c>
      <c r="K1088">
        <v>69.2</v>
      </c>
      <c r="L1088">
        <v>195.6</v>
      </c>
      <c r="M1088">
        <v>208.1</v>
      </c>
      <c r="N1088">
        <v>104.3</v>
      </c>
      <c r="O1088">
        <v>172.4</v>
      </c>
      <c r="P1088">
        <v>61.8</v>
      </c>
      <c r="Q1088">
        <v>259.5</v>
      </c>
    </row>
    <row r="1089" spans="1:17" x14ac:dyDescent="0.45">
      <c r="A1089" s="1">
        <v>44615</v>
      </c>
      <c r="B1089">
        <v>104.1</v>
      </c>
      <c r="C1089">
        <v>102.7</v>
      </c>
      <c r="D1089">
        <v>106</v>
      </c>
      <c r="E1089">
        <v>52.7</v>
      </c>
      <c r="F1089">
        <v>41.1</v>
      </c>
      <c r="G1089">
        <v>108.3</v>
      </c>
      <c r="H1089">
        <v>50</v>
      </c>
      <c r="I1089">
        <v>41.8</v>
      </c>
      <c r="J1089">
        <v>70</v>
      </c>
      <c r="K1089">
        <v>74.8</v>
      </c>
      <c r="L1089">
        <v>199.9</v>
      </c>
      <c r="M1089">
        <v>210.5</v>
      </c>
      <c r="N1089">
        <v>105.8</v>
      </c>
      <c r="O1089">
        <v>150.30000000000001</v>
      </c>
      <c r="P1089">
        <v>61.4</v>
      </c>
      <c r="Q1089">
        <v>263.60000000000002</v>
      </c>
    </row>
    <row r="1090" spans="1:17" x14ac:dyDescent="0.45">
      <c r="A1090" s="1">
        <v>44616</v>
      </c>
      <c r="B1090">
        <v>102.2</v>
      </c>
      <c r="C1090">
        <v>102.5</v>
      </c>
      <c r="D1090">
        <v>105.3</v>
      </c>
      <c r="E1090">
        <v>52.4</v>
      </c>
      <c r="F1090">
        <v>41</v>
      </c>
      <c r="G1090">
        <v>108.3</v>
      </c>
      <c r="H1090">
        <v>48.9</v>
      </c>
      <c r="I1090">
        <v>41.5</v>
      </c>
      <c r="J1090">
        <v>69.900000000000006</v>
      </c>
      <c r="K1090">
        <v>72.599999999999994</v>
      </c>
      <c r="L1090">
        <v>195.8</v>
      </c>
      <c r="M1090">
        <v>208.6</v>
      </c>
      <c r="N1090">
        <v>104.5</v>
      </c>
      <c r="O1090">
        <v>144.4</v>
      </c>
      <c r="P1090">
        <v>61</v>
      </c>
      <c r="Q1090">
        <v>261.39999999999998</v>
      </c>
    </row>
    <row r="1091" spans="1:17" x14ac:dyDescent="0.45">
      <c r="A1091" s="1">
        <v>44617</v>
      </c>
      <c r="B1091">
        <v>102.2</v>
      </c>
      <c r="C1091">
        <v>102.2</v>
      </c>
      <c r="D1091">
        <v>103.9</v>
      </c>
      <c r="E1091">
        <v>52.6</v>
      </c>
      <c r="F1091">
        <v>41.1</v>
      </c>
      <c r="G1091">
        <v>271.2</v>
      </c>
      <c r="H1091">
        <v>48.4</v>
      </c>
      <c r="I1091">
        <v>41.7</v>
      </c>
      <c r="J1091">
        <v>69</v>
      </c>
      <c r="K1091">
        <v>72.599999999999994</v>
      </c>
      <c r="L1091">
        <v>194.1</v>
      </c>
      <c r="M1091">
        <v>204.5</v>
      </c>
      <c r="N1091">
        <v>99</v>
      </c>
      <c r="O1091">
        <v>143.4</v>
      </c>
      <c r="P1091">
        <v>60.6</v>
      </c>
      <c r="Q1091">
        <v>260.2</v>
      </c>
    </row>
    <row r="1092" spans="1:17" x14ac:dyDescent="0.45">
      <c r="A1092" s="1">
        <v>44620</v>
      </c>
      <c r="B1092">
        <v>102.1</v>
      </c>
      <c r="C1092">
        <v>101.6</v>
      </c>
      <c r="D1092">
        <v>105</v>
      </c>
      <c r="E1092">
        <v>54.3</v>
      </c>
      <c r="F1092">
        <v>41.4</v>
      </c>
      <c r="G1092">
        <v>282.5</v>
      </c>
      <c r="H1092">
        <v>48.7</v>
      </c>
      <c r="I1092">
        <v>41.8</v>
      </c>
      <c r="J1092">
        <v>71.2</v>
      </c>
      <c r="K1092">
        <v>73.900000000000006</v>
      </c>
      <c r="L1092">
        <v>194.7</v>
      </c>
      <c r="M1092">
        <v>208.2</v>
      </c>
      <c r="N1092">
        <v>98.2</v>
      </c>
      <c r="O1092">
        <v>224</v>
      </c>
      <c r="P1092">
        <v>60.8</v>
      </c>
      <c r="Q1092">
        <v>260</v>
      </c>
    </row>
    <row r="1093" spans="1:17" x14ac:dyDescent="0.45">
      <c r="A1093" s="1">
        <v>44621</v>
      </c>
      <c r="B1093">
        <v>101.8</v>
      </c>
      <c r="C1093">
        <v>101.2</v>
      </c>
      <c r="D1093">
        <v>104.3</v>
      </c>
      <c r="E1093">
        <v>56.9</v>
      </c>
      <c r="F1093">
        <v>42</v>
      </c>
      <c r="G1093">
        <v>282.5</v>
      </c>
      <c r="H1093">
        <v>49.9</v>
      </c>
      <c r="I1093">
        <v>42</v>
      </c>
      <c r="J1093">
        <v>73.099999999999994</v>
      </c>
      <c r="K1093">
        <v>73.8</v>
      </c>
      <c r="L1093">
        <v>202.3</v>
      </c>
      <c r="M1093">
        <v>214.8</v>
      </c>
      <c r="N1093">
        <v>99.3</v>
      </c>
      <c r="O1093">
        <v>230.9</v>
      </c>
      <c r="P1093">
        <v>61.2</v>
      </c>
      <c r="Q1093">
        <v>264.8</v>
      </c>
    </row>
    <row r="1094" spans="1:17" x14ac:dyDescent="0.45">
      <c r="A1094" s="1">
        <v>44622</v>
      </c>
      <c r="B1094">
        <v>101.9</v>
      </c>
      <c r="C1094">
        <v>101.5</v>
      </c>
      <c r="D1094">
        <v>103.2</v>
      </c>
      <c r="E1094">
        <v>56.1</v>
      </c>
      <c r="F1094">
        <v>41.6</v>
      </c>
      <c r="G1094">
        <v>282.5</v>
      </c>
      <c r="H1094">
        <v>49.3</v>
      </c>
      <c r="I1094">
        <v>41.5</v>
      </c>
      <c r="J1094">
        <v>72.2</v>
      </c>
      <c r="K1094">
        <v>72.7</v>
      </c>
      <c r="L1094">
        <v>201.7</v>
      </c>
      <c r="M1094">
        <v>208.3</v>
      </c>
      <c r="N1094">
        <v>99.8</v>
      </c>
      <c r="O1094">
        <v>230.4</v>
      </c>
      <c r="P1094">
        <v>61.7</v>
      </c>
      <c r="Q1094">
        <v>276</v>
      </c>
    </row>
    <row r="1095" spans="1:17" x14ac:dyDescent="0.45">
      <c r="A1095" s="1">
        <v>44623</v>
      </c>
      <c r="B1095">
        <v>102.5</v>
      </c>
      <c r="C1095">
        <v>102.6</v>
      </c>
      <c r="D1095">
        <v>103.2</v>
      </c>
      <c r="E1095">
        <v>55.6</v>
      </c>
      <c r="F1095">
        <v>41.6</v>
      </c>
      <c r="G1095">
        <v>282.5</v>
      </c>
      <c r="H1095">
        <v>48.7</v>
      </c>
      <c r="I1095">
        <v>41.2</v>
      </c>
      <c r="J1095">
        <v>71.2</v>
      </c>
      <c r="K1095">
        <v>73.5</v>
      </c>
      <c r="L1095">
        <v>210.9</v>
      </c>
      <c r="M1095">
        <v>211.5</v>
      </c>
      <c r="N1095">
        <v>102</v>
      </c>
      <c r="O1095">
        <v>232.7</v>
      </c>
      <c r="P1095">
        <v>61.5</v>
      </c>
      <c r="Q1095">
        <v>277.7</v>
      </c>
    </row>
    <row r="1096" spans="1:17" x14ac:dyDescent="0.45">
      <c r="A1096" s="1">
        <v>44624</v>
      </c>
      <c r="B1096">
        <v>102.6</v>
      </c>
      <c r="C1096">
        <v>103.8</v>
      </c>
      <c r="D1096">
        <v>103.4</v>
      </c>
      <c r="E1096">
        <v>54.5</v>
      </c>
      <c r="F1096">
        <v>41.3</v>
      </c>
      <c r="G1096">
        <v>282.5</v>
      </c>
      <c r="H1096">
        <v>48.3</v>
      </c>
      <c r="I1096">
        <v>41</v>
      </c>
      <c r="J1096">
        <v>70</v>
      </c>
      <c r="K1096">
        <v>76.8</v>
      </c>
      <c r="L1096">
        <v>217.4</v>
      </c>
      <c r="M1096">
        <v>217.1</v>
      </c>
      <c r="N1096">
        <v>102.5</v>
      </c>
      <c r="O1096">
        <v>232.7</v>
      </c>
      <c r="P1096">
        <v>62.6</v>
      </c>
      <c r="Q1096">
        <v>281</v>
      </c>
    </row>
    <row r="1097" spans="1:17" x14ac:dyDescent="0.45">
      <c r="A1097" s="1">
        <v>44627</v>
      </c>
      <c r="B1097">
        <v>103.7</v>
      </c>
      <c r="C1097">
        <v>105.3</v>
      </c>
      <c r="D1097">
        <v>105.8</v>
      </c>
      <c r="E1097">
        <v>55.4</v>
      </c>
      <c r="F1097">
        <v>41.3</v>
      </c>
      <c r="G1097">
        <v>291.7</v>
      </c>
      <c r="H1097">
        <v>48.1</v>
      </c>
      <c r="I1097">
        <v>40.4</v>
      </c>
      <c r="J1097">
        <v>71.5</v>
      </c>
      <c r="K1097">
        <v>83.4</v>
      </c>
      <c r="L1097">
        <v>223.6</v>
      </c>
      <c r="M1097">
        <v>226.9</v>
      </c>
      <c r="N1097">
        <v>104.3</v>
      </c>
      <c r="O1097">
        <v>233.3</v>
      </c>
      <c r="P1097">
        <v>64.8</v>
      </c>
      <c r="Q1097">
        <v>291.10000000000002</v>
      </c>
    </row>
    <row r="1098" spans="1:17" x14ac:dyDescent="0.45">
      <c r="A1098" s="1">
        <v>44628</v>
      </c>
      <c r="B1098">
        <v>103.7</v>
      </c>
      <c r="C1098">
        <v>105.8</v>
      </c>
      <c r="D1098">
        <v>105.5</v>
      </c>
      <c r="E1098">
        <v>55.8</v>
      </c>
      <c r="F1098">
        <v>43.2</v>
      </c>
      <c r="G1098">
        <v>291.7</v>
      </c>
      <c r="H1098">
        <v>49.1</v>
      </c>
      <c r="I1098">
        <v>41.1</v>
      </c>
      <c r="J1098">
        <v>71.900000000000006</v>
      </c>
      <c r="K1098">
        <v>82.5</v>
      </c>
      <c r="L1098">
        <v>219</v>
      </c>
      <c r="M1098">
        <v>226.2</v>
      </c>
      <c r="N1098">
        <v>103.7</v>
      </c>
      <c r="O1098">
        <v>231</v>
      </c>
      <c r="P1098">
        <v>67.400000000000006</v>
      </c>
      <c r="Q1098">
        <v>290.10000000000002</v>
      </c>
    </row>
    <row r="1099" spans="1:17" x14ac:dyDescent="0.45">
      <c r="A1099" s="1">
        <v>44629</v>
      </c>
      <c r="B1099">
        <v>103.1</v>
      </c>
      <c r="C1099">
        <v>105.1</v>
      </c>
      <c r="D1099">
        <v>104.6</v>
      </c>
      <c r="E1099">
        <v>56.2</v>
      </c>
      <c r="F1099">
        <v>43.9</v>
      </c>
      <c r="G1099">
        <v>291.7</v>
      </c>
      <c r="H1099">
        <v>50.2</v>
      </c>
      <c r="I1099">
        <v>41.1</v>
      </c>
      <c r="J1099">
        <v>72.400000000000006</v>
      </c>
      <c r="K1099">
        <v>81.599999999999994</v>
      </c>
      <c r="L1099">
        <v>215.8</v>
      </c>
      <c r="M1099">
        <v>223.9</v>
      </c>
      <c r="N1099">
        <v>101.2</v>
      </c>
      <c r="O1099">
        <v>227.8</v>
      </c>
      <c r="P1099">
        <v>67.599999999999994</v>
      </c>
      <c r="Q1099">
        <v>287.5</v>
      </c>
    </row>
    <row r="1100" spans="1:17" x14ac:dyDescent="0.45">
      <c r="A1100" s="1">
        <v>44630</v>
      </c>
      <c r="B1100">
        <v>105.1</v>
      </c>
      <c r="C1100">
        <v>102.9</v>
      </c>
      <c r="D1100">
        <v>104.3</v>
      </c>
      <c r="E1100">
        <v>55.5</v>
      </c>
      <c r="F1100">
        <v>43.5</v>
      </c>
      <c r="G1100">
        <v>291.7</v>
      </c>
      <c r="H1100">
        <v>49.7</v>
      </c>
      <c r="I1100">
        <v>40.700000000000003</v>
      </c>
      <c r="J1100">
        <v>71.099999999999994</v>
      </c>
      <c r="K1100">
        <v>80.900000000000006</v>
      </c>
      <c r="L1100">
        <v>218.6</v>
      </c>
      <c r="M1100">
        <v>224</v>
      </c>
      <c r="N1100">
        <v>102.2</v>
      </c>
      <c r="O1100">
        <v>230</v>
      </c>
      <c r="P1100">
        <v>69.099999999999994</v>
      </c>
      <c r="Q1100">
        <v>255.2</v>
      </c>
    </row>
    <row r="1101" spans="1:17" x14ac:dyDescent="0.45">
      <c r="A1101" s="1">
        <v>44631</v>
      </c>
      <c r="B1101">
        <v>106.4</v>
      </c>
      <c r="C1101">
        <v>104.1</v>
      </c>
      <c r="D1101">
        <v>103.9</v>
      </c>
      <c r="E1101">
        <v>55.3</v>
      </c>
      <c r="F1101">
        <v>43.3</v>
      </c>
      <c r="G1101">
        <v>291.7</v>
      </c>
      <c r="H1101">
        <v>49.5</v>
      </c>
      <c r="I1101">
        <v>40.700000000000003</v>
      </c>
      <c r="J1101">
        <v>72</v>
      </c>
      <c r="K1101">
        <v>81.2</v>
      </c>
      <c r="L1101">
        <v>217.2</v>
      </c>
      <c r="M1101">
        <v>226.2</v>
      </c>
      <c r="N1101">
        <v>105.1</v>
      </c>
      <c r="O1101">
        <v>231.9</v>
      </c>
      <c r="P1101">
        <v>69</v>
      </c>
      <c r="Q1101">
        <v>258.7</v>
      </c>
    </row>
    <row r="1102" spans="1:17" x14ac:dyDescent="0.45">
      <c r="A1102" s="1">
        <v>44634</v>
      </c>
      <c r="B1102">
        <v>110.3</v>
      </c>
      <c r="C1102">
        <v>107.9</v>
      </c>
      <c r="D1102">
        <v>107.3</v>
      </c>
      <c r="E1102">
        <v>55.6</v>
      </c>
      <c r="F1102">
        <v>44.3</v>
      </c>
      <c r="G1102">
        <v>306.3</v>
      </c>
      <c r="H1102">
        <v>51.1</v>
      </c>
      <c r="I1102">
        <v>41.9</v>
      </c>
      <c r="J1102">
        <v>71</v>
      </c>
      <c r="K1102">
        <v>84.7</v>
      </c>
      <c r="L1102">
        <v>227</v>
      </c>
      <c r="M1102">
        <v>231.9</v>
      </c>
      <c r="N1102">
        <v>110.3</v>
      </c>
      <c r="O1102">
        <v>238.8</v>
      </c>
      <c r="P1102">
        <v>72</v>
      </c>
      <c r="Q1102">
        <v>265</v>
      </c>
    </row>
    <row r="1103" spans="1:17" x14ac:dyDescent="0.45">
      <c r="A1103" s="1">
        <v>44635</v>
      </c>
      <c r="B1103">
        <v>110.4</v>
      </c>
      <c r="C1103">
        <v>107.4</v>
      </c>
      <c r="D1103">
        <v>106.2</v>
      </c>
      <c r="E1103">
        <v>55</v>
      </c>
      <c r="F1103">
        <v>44.1</v>
      </c>
      <c r="G1103">
        <v>306.3</v>
      </c>
      <c r="H1103">
        <v>50.5</v>
      </c>
      <c r="I1103">
        <v>41.5</v>
      </c>
      <c r="J1103">
        <v>69.900000000000006</v>
      </c>
      <c r="K1103">
        <v>83.6</v>
      </c>
      <c r="L1103">
        <v>224.8</v>
      </c>
      <c r="M1103">
        <v>229.5</v>
      </c>
      <c r="N1103">
        <v>108.7</v>
      </c>
      <c r="O1103">
        <v>237.5</v>
      </c>
      <c r="P1103">
        <v>71.3</v>
      </c>
      <c r="Q1103">
        <v>262.8</v>
      </c>
    </row>
    <row r="1104" spans="1:17" x14ac:dyDescent="0.45">
      <c r="A1104" s="1">
        <v>44636</v>
      </c>
      <c r="B1104">
        <v>115.3</v>
      </c>
      <c r="C1104">
        <v>113.1</v>
      </c>
      <c r="D1104">
        <v>105.4</v>
      </c>
      <c r="E1104">
        <v>55.1</v>
      </c>
      <c r="F1104">
        <v>44.1</v>
      </c>
      <c r="G1104">
        <v>306.3</v>
      </c>
      <c r="H1104">
        <v>50.5</v>
      </c>
      <c r="I1104">
        <v>41.9</v>
      </c>
      <c r="J1104">
        <v>69.8</v>
      </c>
      <c r="K1104">
        <v>82.3</v>
      </c>
      <c r="L1104">
        <v>220.5</v>
      </c>
      <c r="M1104">
        <v>225.3</v>
      </c>
      <c r="N1104">
        <v>107.5</v>
      </c>
      <c r="O1104">
        <v>234.2</v>
      </c>
      <c r="P1104">
        <v>71.3</v>
      </c>
      <c r="Q1104">
        <v>260.8</v>
      </c>
    </row>
    <row r="1105" spans="1:17" x14ac:dyDescent="0.45">
      <c r="A1105" s="1">
        <v>44637</v>
      </c>
      <c r="B1105">
        <v>116</v>
      </c>
      <c r="C1105">
        <v>113.6</v>
      </c>
      <c r="D1105">
        <v>105.9</v>
      </c>
      <c r="E1105">
        <v>53.9</v>
      </c>
      <c r="F1105">
        <v>44.1</v>
      </c>
      <c r="G1105">
        <v>306.3</v>
      </c>
      <c r="H1105">
        <v>49.6</v>
      </c>
      <c r="I1105">
        <v>41.3</v>
      </c>
      <c r="J1105">
        <v>69.2</v>
      </c>
      <c r="K1105">
        <v>81.900000000000006</v>
      </c>
      <c r="L1105">
        <v>218.7</v>
      </c>
      <c r="M1105">
        <v>225.2</v>
      </c>
      <c r="N1105">
        <v>106.6</v>
      </c>
      <c r="O1105">
        <v>232.1</v>
      </c>
      <c r="P1105">
        <v>70.7</v>
      </c>
      <c r="Q1105">
        <v>259.10000000000002</v>
      </c>
    </row>
    <row r="1106" spans="1:17" x14ac:dyDescent="0.45">
      <c r="A1106" s="1">
        <v>44638</v>
      </c>
      <c r="B1106">
        <v>115.5</v>
      </c>
      <c r="C1106">
        <v>113.2</v>
      </c>
      <c r="D1106">
        <v>105.2</v>
      </c>
      <c r="E1106">
        <v>54.1</v>
      </c>
      <c r="F1106">
        <v>44.4</v>
      </c>
      <c r="G1106">
        <v>306.3</v>
      </c>
      <c r="H1106">
        <v>50.4</v>
      </c>
      <c r="I1106">
        <v>42.6</v>
      </c>
      <c r="J1106">
        <v>68.8</v>
      </c>
      <c r="K1106">
        <v>80.3</v>
      </c>
      <c r="L1106">
        <v>217.3</v>
      </c>
      <c r="M1106">
        <v>223.4</v>
      </c>
      <c r="N1106">
        <v>104.4</v>
      </c>
      <c r="O1106">
        <v>229.2</v>
      </c>
      <c r="P1106">
        <v>70.099999999999994</v>
      </c>
      <c r="Q1106">
        <v>256.5</v>
      </c>
    </row>
    <row r="1107" spans="1:17" x14ac:dyDescent="0.45">
      <c r="A1107" s="1">
        <v>44641</v>
      </c>
      <c r="B1107">
        <v>119.2</v>
      </c>
      <c r="C1107">
        <v>117</v>
      </c>
      <c r="D1107">
        <v>106.9</v>
      </c>
      <c r="E1107">
        <v>54.6</v>
      </c>
      <c r="F1107">
        <v>44.9</v>
      </c>
      <c r="G1107">
        <v>322.2</v>
      </c>
      <c r="H1107">
        <v>51.4</v>
      </c>
      <c r="I1107">
        <v>43.2</v>
      </c>
      <c r="J1107">
        <v>69.8</v>
      </c>
      <c r="K1107">
        <v>83.2</v>
      </c>
      <c r="L1107">
        <v>225.3</v>
      </c>
      <c r="M1107">
        <v>229.2</v>
      </c>
      <c r="N1107">
        <v>108</v>
      </c>
      <c r="O1107">
        <v>233.3</v>
      </c>
      <c r="P1107">
        <v>71.599999999999994</v>
      </c>
      <c r="Q1107">
        <v>261.60000000000002</v>
      </c>
    </row>
    <row r="1108" spans="1:17" x14ac:dyDescent="0.45">
      <c r="A1108" s="1">
        <v>44642</v>
      </c>
      <c r="B1108">
        <v>118.5</v>
      </c>
      <c r="C1108">
        <v>116.4</v>
      </c>
      <c r="D1108">
        <v>106.7</v>
      </c>
      <c r="E1108">
        <v>54.2</v>
      </c>
      <c r="F1108">
        <v>44.7</v>
      </c>
      <c r="G1108">
        <v>322.2</v>
      </c>
      <c r="H1108">
        <v>51.4</v>
      </c>
      <c r="I1108">
        <v>43</v>
      </c>
      <c r="J1108">
        <v>69.400000000000006</v>
      </c>
      <c r="K1108">
        <v>82.2</v>
      </c>
      <c r="L1108">
        <v>221.6</v>
      </c>
      <c r="M1108">
        <v>225.2</v>
      </c>
      <c r="N1108">
        <v>106.3</v>
      </c>
      <c r="O1108">
        <v>230.9</v>
      </c>
      <c r="P1108">
        <v>70.900000000000006</v>
      </c>
      <c r="Q1108">
        <v>258.8</v>
      </c>
    </row>
    <row r="1109" spans="1:17" x14ac:dyDescent="0.45">
      <c r="A1109" s="1">
        <v>44643</v>
      </c>
      <c r="B1109">
        <v>118.2</v>
      </c>
      <c r="C1109">
        <v>116.4</v>
      </c>
      <c r="D1109">
        <v>106.9</v>
      </c>
      <c r="E1109">
        <v>54.2</v>
      </c>
      <c r="F1109">
        <v>44.3</v>
      </c>
      <c r="G1109">
        <v>322.2</v>
      </c>
      <c r="H1109">
        <v>48.6</v>
      </c>
      <c r="I1109">
        <v>42.5</v>
      </c>
      <c r="J1109">
        <v>69.099999999999994</v>
      </c>
      <c r="K1109">
        <v>82.2</v>
      </c>
      <c r="L1109">
        <v>221.6</v>
      </c>
      <c r="M1109">
        <v>227.6</v>
      </c>
      <c r="N1109">
        <v>105.7</v>
      </c>
      <c r="O1109">
        <v>231.4</v>
      </c>
      <c r="P1109">
        <v>71.599999999999994</v>
      </c>
      <c r="Q1109">
        <v>258.8</v>
      </c>
    </row>
    <row r="1110" spans="1:17" x14ac:dyDescent="0.45">
      <c r="A1110" s="1">
        <v>44644</v>
      </c>
      <c r="B1110">
        <v>118.5</v>
      </c>
      <c r="C1110">
        <v>117</v>
      </c>
      <c r="D1110">
        <v>106.7</v>
      </c>
      <c r="E1110">
        <v>53.8</v>
      </c>
      <c r="F1110">
        <v>43.9</v>
      </c>
      <c r="G1110">
        <v>322.2</v>
      </c>
      <c r="H1110">
        <v>48.1</v>
      </c>
      <c r="I1110">
        <v>42.2</v>
      </c>
      <c r="J1110">
        <v>68.5</v>
      </c>
      <c r="K1110">
        <v>80.7</v>
      </c>
      <c r="L1110">
        <v>218.1</v>
      </c>
      <c r="M1110">
        <v>226.5</v>
      </c>
      <c r="N1110">
        <v>105</v>
      </c>
      <c r="O1110">
        <v>230.2</v>
      </c>
      <c r="P1110">
        <v>71.2</v>
      </c>
      <c r="Q1110">
        <v>256.10000000000002</v>
      </c>
    </row>
    <row r="1111" spans="1:17" x14ac:dyDescent="0.45">
      <c r="A1111" s="1">
        <v>44645</v>
      </c>
      <c r="B1111">
        <v>118.7</v>
      </c>
      <c r="C1111">
        <v>117.4</v>
      </c>
      <c r="D1111">
        <v>107.2</v>
      </c>
      <c r="E1111">
        <v>52.8</v>
      </c>
      <c r="F1111">
        <v>43.3</v>
      </c>
      <c r="G1111">
        <v>322.2</v>
      </c>
      <c r="H1111">
        <v>47.3</v>
      </c>
      <c r="I1111">
        <v>41.4</v>
      </c>
      <c r="J1111">
        <v>66.5</v>
      </c>
      <c r="K1111">
        <v>81.400000000000006</v>
      </c>
      <c r="L1111">
        <v>219.5</v>
      </c>
      <c r="M1111">
        <v>229.2</v>
      </c>
      <c r="N1111">
        <v>106.2</v>
      </c>
      <c r="O1111">
        <v>231.8</v>
      </c>
      <c r="P1111">
        <v>71.7</v>
      </c>
      <c r="Q1111">
        <v>257.8</v>
      </c>
    </row>
    <row r="1112" spans="1:17" x14ac:dyDescent="0.45">
      <c r="A1112" s="1">
        <v>44648</v>
      </c>
      <c r="B1112">
        <v>122.5</v>
      </c>
      <c r="C1112">
        <v>121.3</v>
      </c>
      <c r="D1112">
        <v>109.5</v>
      </c>
      <c r="E1112">
        <v>54.1</v>
      </c>
      <c r="F1112">
        <v>44.9</v>
      </c>
      <c r="G1112">
        <v>347.5</v>
      </c>
      <c r="H1112">
        <v>48.5</v>
      </c>
      <c r="I1112">
        <v>42</v>
      </c>
      <c r="J1112">
        <v>67.8</v>
      </c>
      <c r="K1112">
        <v>82.9</v>
      </c>
      <c r="L1112">
        <v>221.6</v>
      </c>
      <c r="M1112">
        <v>233.3</v>
      </c>
      <c r="N1112">
        <v>107.1</v>
      </c>
      <c r="O1112">
        <v>235.9</v>
      </c>
      <c r="P1112">
        <v>73.2</v>
      </c>
      <c r="Q1112">
        <v>262.8</v>
      </c>
    </row>
    <row r="1113" spans="1:17" x14ac:dyDescent="0.45">
      <c r="A1113" s="1">
        <v>44649</v>
      </c>
      <c r="B1113">
        <v>122.2</v>
      </c>
      <c r="C1113">
        <v>120.7</v>
      </c>
      <c r="D1113">
        <v>108.8</v>
      </c>
      <c r="E1113">
        <v>53.4</v>
      </c>
      <c r="F1113">
        <v>44.3</v>
      </c>
      <c r="G1113">
        <v>347.5</v>
      </c>
      <c r="H1113">
        <v>48</v>
      </c>
      <c r="I1113">
        <v>41.5</v>
      </c>
      <c r="J1113">
        <v>66.8</v>
      </c>
      <c r="K1113">
        <v>81.8</v>
      </c>
      <c r="L1113">
        <v>217.4</v>
      </c>
      <c r="M1113">
        <v>227.5</v>
      </c>
      <c r="N1113">
        <v>105.6</v>
      </c>
      <c r="O1113">
        <v>232.6</v>
      </c>
      <c r="P1113">
        <v>72.5</v>
      </c>
      <c r="Q1113">
        <v>261.7</v>
      </c>
    </row>
    <row r="1114" spans="1:17" x14ac:dyDescent="0.45">
      <c r="A1114" s="1">
        <v>44650</v>
      </c>
      <c r="B1114">
        <v>122.3</v>
      </c>
      <c r="C1114">
        <v>121.1</v>
      </c>
      <c r="D1114">
        <v>114.1</v>
      </c>
      <c r="E1114">
        <v>52.6</v>
      </c>
      <c r="F1114">
        <v>43.6</v>
      </c>
      <c r="G1114">
        <v>347.5</v>
      </c>
      <c r="H1114">
        <v>47.2</v>
      </c>
      <c r="I1114">
        <v>40.799999999999997</v>
      </c>
      <c r="J1114">
        <v>66.900000000000006</v>
      </c>
      <c r="K1114">
        <v>82.2</v>
      </c>
      <c r="L1114">
        <v>219.2</v>
      </c>
      <c r="M1114">
        <v>231</v>
      </c>
      <c r="N1114">
        <v>106.1</v>
      </c>
      <c r="O1114">
        <v>232.9</v>
      </c>
      <c r="P1114">
        <v>73.8</v>
      </c>
      <c r="Q1114">
        <v>262.39999999999998</v>
      </c>
    </row>
    <row r="1115" spans="1:17" x14ac:dyDescent="0.45">
      <c r="A1115" s="1">
        <v>44651</v>
      </c>
      <c r="B1115">
        <v>123.7</v>
      </c>
      <c r="C1115">
        <v>122.3</v>
      </c>
      <c r="D1115">
        <v>116.1</v>
      </c>
      <c r="E1115">
        <v>52.5</v>
      </c>
      <c r="F1115">
        <v>43.3</v>
      </c>
      <c r="G1115">
        <v>347.5</v>
      </c>
      <c r="H1115">
        <v>47.5</v>
      </c>
      <c r="I1115">
        <v>40.700000000000003</v>
      </c>
      <c r="J1115">
        <v>67.2</v>
      </c>
      <c r="K1115">
        <v>82.4</v>
      </c>
      <c r="L1115">
        <v>221.7</v>
      </c>
      <c r="M1115">
        <v>233.7</v>
      </c>
      <c r="N1115">
        <v>107</v>
      </c>
      <c r="O1115">
        <v>235.3</v>
      </c>
      <c r="P1115">
        <v>74.3</v>
      </c>
      <c r="Q1115">
        <v>263</v>
      </c>
    </row>
    <row r="1116" spans="1:17" x14ac:dyDescent="0.45">
      <c r="A1116" s="1">
        <v>44652</v>
      </c>
      <c r="B1116">
        <v>123.5</v>
      </c>
      <c r="C1116">
        <v>122</v>
      </c>
      <c r="D1116">
        <v>116.1</v>
      </c>
      <c r="E1116">
        <v>51.8</v>
      </c>
      <c r="F1116">
        <v>43</v>
      </c>
      <c r="G1116">
        <v>347.5</v>
      </c>
      <c r="H1116">
        <v>47</v>
      </c>
      <c r="I1116">
        <v>40.200000000000003</v>
      </c>
      <c r="J1116">
        <v>66.3</v>
      </c>
      <c r="K1116">
        <v>82.1</v>
      </c>
      <c r="L1116">
        <v>218.8</v>
      </c>
      <c r="M1116">
        <v>235.7</v>
      </c>
      <c r="N1116">
        <v>105.9</v>
      </c>
      <c r="O1116">
        <v>237</v>
      </c>
      <c r="P1116">
        <v>73.7</v>
      </c>
      <c r="Q1116">
        <v>266.7</v>
      </c>
    </row>
    <row r="1117" spans="1:17" x14ac:dyDescent="0.45">
      <c r="A1117" s="1">
        <v>44655</v>
      </c>
      <c r="B1117">
        <v>127</v>
      </c>
      <c r="C1117">
        <v>125.3</v>
      </c>
      <c r="D1117">
        <v>118.3</v>
      </c>
      <c r="E1117">
        <v>54.1</v>
      </c>
      <c r="F1117">
        <v>45.1</v>
      </c>
      <c r="G1117">
        <v>387.5</v>
      </c>
      <c r="H1117">
        <v>48.6</v>
      </c>
      <c r="I1117">
        <v>41.7</v>
      </c>
      <c r="J1117">
        <v>69.7</v>
      </c>
      <c r="K1117">
        <v>83.1</v>
      </c>
      <c r="L1117">
        <v>221.6</v>
      </c>
      <c r="M1117">
        <v>240.3</v>
      </c>
      <c r="N1117">
        <v>106.8</v>
      </c>
      <c r="O1117">
        <v>240.6</v>
      </c>
      <c r="P1117">
        <v>74.599999999999994</v>
      </c>
      <c r="Q1117">
        <v>271.3</v>
      </c>
    </row>
    <row r="1118" spans="1:17" x14ac:dyDescent="0.45">
      <c r="A1118" s="1">
        <v>44656</v>
      </c>
      <c r="B1118">
        <v>128.1</v>
      </c>
      <c r="C1118">
        <v>125.9</v>
      </c>
      <c r="D1118">
        <v>120.3</v>
      </c>
      <c r="E1118">
        <v>53.2</v>
      </c>
      <c r="F1118">
        <v>44.3</v>
      </c>
      <c r="G1118">
        <v>387.5</v>
      </c>
      <c r="H1118">
        <v>47.8</v>
      </c>
      <c r="I1118">
        <v>41.1</v>
      </c>
      <c r="J1118">
        <v>68.900000000000006</v>
      </c>
      <c r="K1118">
        <v>84.3</v>
      </c>
      <c r="L1118">
        <v>226.3</v>
      </c>
      <c r="M1118">
        <v>247.8</v>
      </c>
      <c r="N1118">
        <v>111</v>
      </c>
      <c r="O1118">
        <v>243.8</v>
      </c>
      <c r="P1118">
        <v>75.099999999999994</v>
      </c>
      <c r="Q1118">
        <v>276.89999999999998</v>
      </c>
    </row>
    <row r="1119" spans="1:17" x14ac:dyDescent="0.45">
      <c r="A1119" s="1">
        <v>44657</v>
      </c>
      <c r="B1119">
        <v>128.6</v>
      </c>
      <c r="C1119">
        <v>126.5</v>
      </c>
      <c r="D1119">
        <v>121.9</v>
      </c>
      <c r="E1119">
        <v>52.6</v>
      </c>
      <c r="F1119">
        <v>44.3</v>
      </c>
      <c r="G1119">
        <v>387.5</v>
      </c>
      <c r="H1119">
        <v>47.4</v>
      </c>
      <c r="I1119">
        <v>40.9</v>
      </c>
      <c r="J1119">
        <v>68</v>
      </c>
      <c r="K1119">
        <v>86.1</v>
      </c>
      <c r="L1119">
        <v>232.1</v>
      </c>
      <c r="M1119">
        <v>251.5</v>
      </c>
      <c r="N1119">
        <v>111.9</v>
      </c>
      <c r="O1119">
        <v>245</v>
      </c>
      <c r="P1119">
        <v>77.099999999999994</v>
      </c>
      <c r="Q1119">
        <v>278.7</v>
      </c>
    </row>
    <row r="1120" spans="1:17" x14ac:dyDescent="0.45">
      <c r="A1120" s="1">
        <v>44658</v>
      </c>
      <c r="B1120">
        <v>129.19999999999999</v>
      </c>
      <c r="C1120">
        <v>127</v>
      </c>
      <c r="D1120">
        <v>121.8</v>
      </c>
      <c r="E1120">
        <v>52.6</v>
      </c>
      <c r="F1120">
        <v>45.1</v>
      </c>
      <c r="G1120">
        <v>387.5</v>
      </c>
      <c r="H1120">
        <v>47.4</v>
      </c>
      <c r="I1120">
        <v>41</v>
      </c>
      <c r="J1120">
        <v>67.3</v>
      </c>
      <c r="K1120">
        <v>84.8</v>
      </c>
      <c r="L1120">
        <v>236.1</v>
      </c>
      <c r="M1120">
        <v>255.4</v>
      </c>
      <c r="N1120">
        <v>113.5</v>
      </c>
      <c r="O1120">
        <v>245.9</v>
      </c>
      <c r="P1120">
        <v>77.599999999999994</v>
      </c>
      <c r="Q1120">
        <v>277.7</v>
      </c>
    </row>
    <row r="1121" spans="1:17" x14ac:dyDescent="0.45">
      <c r="A1121" s="1">
        <v>44659</v>
      </c>
      <c r="B1121">
        <v>129.30000000000001</v>
      </c>
      <c r="C1121">
        <v>127.2</v>
      </c>
      <c r="D1121">
        <v>121.9</v>
      </c>
      <c r="E1121">
        <v>52.1</v>
      </c>
      <c r="F1121">
        <v>44.7</v>
      </c>
      <c r="G1121">
        <v>387.5</v>
      </c>
      <c r="H1121">
        <v>47</v>
      </c>
      <c r="I1121">
        <v>40.700000000000003</v>
      </c>
      <c r="J1121">
        <v>66.400000000000006</v>
      </c>
      <c r="K1121">
        <v>85.6</v>
      </c>
      <c r="L1121">
        <v>236.5</v>
      </c>
      <c r="M1121">
        <v>254.5</v>
      </c>
      <c r="N1121">
        <v>113.5</v>
      </c>
      <c r="O1121">
        <v>247.5</v>
      </c>
      <c r="P1121">
        <v>78.8</v>
      </c>
      <c r="Q1121">
        <v>278.2</v>
      </c>
    </row>
    <row r="1122" spans="1:17" x14ac:dyDescent="0.45">
      <c r="A1122" s="1">
        <v>44662</v>
      </c>
      <c r="B1122">
        <v>133</v>
      </c>
      <c r="C1122">
        <v>131</v>
      </c>
      <c r="D1122">
        <v>123.8</v>
      </c>
      <c r="E1122">
        <v>54.8</v>
      </c>
      <c r="F1122">
        <v>50</v>
      </c>
      <c r="G1122">
        <v>419.2</v>
      </c>
      <c r="H1122">
        <v>49.3</v>
      </c>
      <c r="I1122">
        <v>43.1</v>
      </c>
      <c r="J1122">
        <v>70.5</v>
      </c>
      <c r="K1122">
        <v>87.7</v>
      </c>
      <c r="L1122">
        <v>242.4</v>
      </c>
      <c r="M1122">
        <v>256.7</v>
      </c>
      <c r="N1122">
        <v>116.5</v>
      </c>
      <c r="O1122">
        <v>251.3</v>
      </c>
      <c r="P1122">
        <v>79.7</v>
      </c>
      <c r="Q1122">
        <v>280.3</v>
      </c>
    </row>
    <row r="1123" spans="1:17" x14ac:dyDescent="0.45">
      <c r="A1123" s="1">
        <v>44663</v>
      </c>
      <c r="B1123">
        <v>133.30000000000001</v>
      </c>
      <c r="C1123">
        <v>131</v>
      </c>
      <c r="D1123">
        <v>124.1</v>
      </c>
      <c r="E1123">
        <v>54.1</v>
      </c>
      <c r="F1123">
        <v>49.3</v>
      </c>
      <c r="G1123">
        <v>419.2</v>
      </c>
      <c r="H1123">
        <v>48.8</v>
      </c>
      <c r="I1123">
        <v>42.5</v>
      </c>
      <c r="J1123">
        <v>70.2</v>
      </c>
      <c r="K1123">
        <v>87.4</v>
      </c>
      <c r="L1123">
        <v>242</v>
      </c>
      <c r="M1123">
        <v>255.8</v>
      </c>
      <c r="N1123">
        <v>116.3</v>
      </c>
      <c r="O1123">
        <v>252</v>
      </c>
      <c r="P1123">
        <v>80.5</v>
      </c>
      <c r="Q1123">
        <v>281.10000000000002</v>
      </c>
    </row>
    <row r="1124" spans="1:17" x14ac:dyDescent="0.45">
      <c r="A1124" s="1">
        <v>44664</v>
      </c>
      <c r="B1124">
        <v>133.19999999999999</v>
      </c>
      <c r="C1124">
        <v>130.6</v>
      </c>
      <c r="D1124">
        <v>123.1</v>
      </c>
      <c r="E1124">
        <v>55.2</v>
      </c>
      <c r="F1124">
        <v>49.3</v>
      </c>
      <c r="G1124">
        <v>419.2</v>
      </c>
      <c r="H1124">
        <v>49.6</v>
      </c>
      <c r="I1124">
        <v>42.6</v>
      </c>
      <c r="J1124">
        <v>69.599999999999994</v>
      </c>
      <c r="K1124">
        <v>86.6</v>
      </c>
      <c r="L1124">
        <v>239.9</v>
      </c>
      <c r="M1124">
        <v>254.6</v>
      </c>
      <c r="N1124">
        <v>114</v>
      </c>
      <c r="O1124">
        <v>250.3</v>
      </c>
      <c r="P1124">
        <v>80</v>
      </c>
      <c r="Q1124">
        <v>278</v>
      </c>
    </row>
    <row r="1125" spans="1:17" x14ac:dyDescent="0.45">
      <c r="A1125" s="1">
        <v>44665</v>
      </c>
      <c r="B1125">
        <v>134.19999999999999</v>
      </c>
      <c r="C1125">
        <v>131.1</v>
      </c>
      <c r="D1125">
        <v>121.9</v>
      </c>
      <c r="E1125">
        <v>54.9</v>
      </c>
      <c r="F1125">
        <v>48.7</v>
      </c>
      <c r="G1125">
        <v>419.2</v>
      </c>
      <c r="H1125">
        <v>49.5</v>
      </c>
      <c r="I1125">
        <v>42.7</v>
      </c>
      <c r="J1125">
        <v>69.3</v>
      </c>
      <c r="K1125">
        <v>86.8</v>
      </c>
      <c r="L1125">
        <v>239.3</v>
      </c>
      <c r="M1125">
        <v>254.8</v>
      </c>
      <c r="N1125">
        <v>115.8</v>
      </c>
      <c r="O1125">
        <v>253.2</v>
      </c>
      <c r="P1125">
        <v>80.7</v>
      </c>
      <c r="Q1125">
        <v>277.60000000000002</v>
      </c>
    </row>
    <row r="1126" spans="1:17" x14ac:dyDescent="0.45">
      <c r="A1126" s="1">
        <v>44666</v>
      </c>
      <c r="B1126">
        <v>134.19999999999999</v>
      </c>
      <c r="C1126">
        <v>131.1</v>
      </c>
      <c r="D1126">
        <v>121.9</v>
      </c>
      <c r="E1126">
        <v>54.9</v>
      </c>
      <c r="F1126">
        <v>48.7</v>
      </c>
      <c r="G1126">
        <v>419.2</v>
      </c>
      <c r="H1126">
        <v>49.5</v>
      </c>
      <c r="I1126">
        <v>42.7</v>
      </c>
      <c r="J1126">
        <v>69.3</v>
      </c>
      <c r="K1126">
        <v>86.8</v>
      </c>
      <c r="L1126">
        <v>239.3</v>
      </c>
      <c r="M1126">
        <v>254.8</v>
      </c>
      <c r="N1126">
        <v>115.8</v>
      </c>
      <c r="O1126">
        <v>253.2</v>
      </c>
      <c r="P1126">
        <v>80.7</v>
      </c>
      <c r="Q1126">
        <v>277.60000000000002</v>
      </c>
    </row>
    <row r="1127" spans="1:17" x14ac:dyDescent="0.45">
      <c r="A1127" s="1">
        <v>44669</v>
      </c>
      <c r="B1127">
        <v>137.6</v>
      </c>
      <c r="C1127">
        <v>133.80000000000001</v>
      </c>
      <c r="D1127">
        <v>123.6</v>
      </c>
      <c r="E1127">
        <v>55.3</v>
      </c>
      <c r="F1127">
        <v>50.4</v>
      </c>
      <c r="G1127">
        <v>440.5</v>
      </c>
      <c r="H1127">
        <v>50.5</v>
      </c>
      <c r="I1127">
        <v>44.2</v>
      </c>
      <c r="J1127">
        <v>71.7</v>
      </c>
      <c r="K1127">
        <v>89.5</v>
      </c>
      <c r="L1127">
        <v>245.7</v>
      </c>
      <c r="M1127">
        <v>258</v>
      </c>
      <c r="N1127">
        <v>116.2</v>
      </c>
      <c r="O1127">
        <v>259.10000000000002</v>
      </c>
      <c r="P1127">
        <v>81.5</v>
      </c>
      <c r="Q1127">
        <v>284.3</v>
      </c>
    </row>
    <row r="1128" spans="1:17" x14ac:dyDescent="0.45">
      <c r="A1128" s="1">
        <v>44670</v>
      </c>
      <c r="B1128">
        <v>137.69999999999999</v>
      </c>
      <c r="C1128">
        <v>133.80000000000001</v>
      </c>
      <c r="D1128">
        <v>130.1</v>
      </c>
      <c r="E1128">
        <v>54.7</v>
      </c>
      <c r="F1128">
        <v>49.7</v>
      </c>
      <c r="G1128">
        <v>440.5</v>
      </c>
      <c r="H1128">
        <v>49.7</v>
      </c>
      <c r="I1128">
        <v>43.7</v>
      </c>
      <c r="J1128">
        <v>71.599999999999994</v>
      </c>
      <c r="K1128">
        <v>88.4</v>
      </c>
      <c r="L1128">
        <v>240.8</v>
      </c>
      <c r="M1128">
        <v>254.1</v>
      </c>
      <c r="N1128">
        <v>114.9</v>
      </c>
      <c r="O1128">
        <v>256.10000000000002</v>
      </c>
      <c r="P1128">
        <v>80.7</v>
      </c>
      <c r="Q1128">
        <v>282.2</v>
      </c>
    </row>
    <row r="1129" spans="1:17" x14ac:dyDescent="0.45">
      <c r="A1129" s="1">
        <v>44671</v>
      </c>
      <c r="B1129">
        <v>138.6</v>
      </c>
      <c r="C1129">
        <v>135</v>
      </c>
      <c r="D1129">
        <v>129.6</v>
      </c>
      <c r="E1129">
        <v>52.7</v>
      </c>
      <c r="F1129">
        <v>48.8</v>
      </c>
      <c r="G1129">
        <v>440.5</v>
      </c>
      <c r="H1129">
        <v>48.2</v>
      </c>
      <c r="I1129">
        <v>43</v>
      </c>
      <c r="J1129">
        <v>70.099999999999994</v>
      </c>
      <c r="K1129">
        <v>89.8</v>
      </c>
      <c r="L1129">
        <v>241.8</v>
      </c>
      <c r="M1129">
        <v>254.1</v>
      </c>
      <c r="N1129">
        <v>128.30000000000001</v>
      </c>
      <c r="O1129">
        <v>257.10000000000002</v>
      </c>
      <c r="P1129">
        <v>86.2</v>
      </c>
      <c r="Q1129">
        <v>286.3</v>
      </c>
    </row>
    <row r="1130" spans="1:17" x14ac:dyDescent="0.45">
      <c r="A1130" s="1">
        <v>44672</v>
      </c>
      <c r="B1130">
        <v>139.5</v>
      </c>
      <c r="C1130">
        <v>136.30000000000001</v>
      </c>
      <c r="D1130">
        <v>132.9</v>
      </c>
      <c r="E1130">
        <v>53.3</v>
      </c>
      <c r="F1130">
        <v>48.7</v>
      </c>
      <c r="G1130">
        <v>440.5</v>
      </c>
      <c r="H1130">
        <v>47.2</v>
      </c>
      <c r="I1130">
        <v>43</v>
      </c>
      <c r="J1130">
        <v>72.400000000000006</v>
      </c>
      <c r="K1130">
        <v>91.8</v>
      </c>
      <c r="L1130">
        <v>248.2</v>
      </c>
      <c r="M1130">
        <v>257.10000000000002</v>
      </c>
      <c r="N1130">
        <v>136.19999999999999</v>
      </c>
      <c r="O1130">
        <v>260.39999999999998</v>
      </c>
      <c r="P1130">
        <v>89.1</v>
      </c>
      <c r="Q1130">
        <v>289.8</v>
      </c>
    </row>
    <row r="1131" spans="1:17" x14ac:dyDescent="0.45">
      <c r="A1131" s="1">
        <v>44673</v>
      </c>
      <c r="B1131">
        <v>139.19999999999999</v>
      </c>
      <c r="C1131">
        <v>135.69999999999999</v>
      </c>
      <c r="D1131">
        <v>133.1</v>
      </c>
      <c r="E1131">
        <v>54.4</v>
      </c>
      <c r="F1131">
        <v>49.1</v>
      </c>
      <c r="G1131">
        <v>440.5</v>
      </c>
      <c r="H1131">
        <v>48.9</v>
      </c>
      <c r="I1131">
        <v>43.6</v>
      </c>
      <c r="J1131">
        <v>74.3</v>
      </c>
      <c r="K1131">
        <v>92.1</v>
      </c>
      <c r="L1131">
        <v>251.6</v>
      </c>
      <c r="M1131">
        <v>262.39999999999998</v>
      </c>
      <c r="N1131">
        <v>137.19999999999999</v>
      </c>
      <c r="O1131">
        <v>261.7</v>
      </c>
      <c r="P1131">
        <v>90.1</v>
      </c>
      <c r="Q1131">
        <v>289</v>
      </c>
    </row>
    <row r="1132" spans="1:17" x14ac:dyDescent="0.45">
      <c r="A1132" s="1">
        <v>44676</v>
      </c>
      <c r="B1132">
        <v>143.69999999999999</v>
      </c>
      <c r="C1132">
        <v>139.30000000000001</v>
      </c>
      <c r="D1132">
        <v>135.5</v>
      </c>
      <c r="E1132">
        <v>58.3</v>
      </c>
      <c r="F1132">
        <v>52</v>
      </c>
      <c r="G1132">
        <v>453.3</v>
      </c>
      <c r="H1132">
        <v>51.3</v>
      </c>
      <c r="I1132">
        <v>45.4</v>
      </c>
      <c r="J1132">
        <v>77.2</v>
      </c>
      <c r="K1132">
        <v>93.1</v>
      </c>
      <c r="L1132">
        <v>253.2</v>
      </c>
      <c r="M1132">
        <v>265.60000000000002</v>
      </c>
      <c r="N1132">
        <v>135.19999999999999</v>
      </c>
      <c r="O1132">
        <v>260.7</v>
      </c>
      <c r="P1132">
        <v>91.4</v>
      </c>
      <c r="Q1132">
        <v>291.3</v>
      </c>
    </row>
    <row r="1133" spans="1:17" x14ac:dyDescent="0.45">
      <c r="A1133" s="1">
        <v>44677</v>
      </c>
      <c r="B1133">
        <v>144.1</v>
      </c>
      <c r="C1133">
        <v>139.30000000000001</v>
      </c>
      <c r="D1133">
        <v>137.5</v>
      </c>
      <c r="E1133">
        <v>59.6</v>
      </c>
      <c r="F1133">
        <v>53.8</v>
      </c>
      <c r="G1133">
        <v>453.3</v>
      </c>
      <c r="H1133">
        <v>51.3</v>
      </c>
      <c r="I1133">
        <v>45.4</v>
      </c>
      <c r="J1133">
        <v>79.2</v>
      </c>
      <c r="K1133">
        <v>94.5</v>
      </c>
      <c r="L1133">
        <v>257.3</v>
      </c>
      <c r="M1133">
        <v>269.89999999999998</v>
      </c>
      <c r="N1133">
        <v>135.5</v>
      </c>
      <c r="O1133">
        <v>266.89999999999998</v>
      </c>
      <c r="P1133">
        <v>93.8</v>
      </c>
      <c r="Q1133">
        <v>297.60000000000002</v>
      </c>
    </row>
    <row r="1134" spans="1:17" x14ac:dyDescent="0.45">
      <c r="A1134" s="1">
        <v>44678</v>
      </c>
      <c r="B1134">
        <v>143.19999999999999</v>
      </c>
      <c r="C1134">
        <v>138.30000000000001</v>
      </c>
      <c r="D1134">
        <v>137</v>
      </c>
      <c r="E1134">
        <v>59.2</v>
      </c>
      <c r="F1134">
        <v>53.9</v>
      </c>
      <c r="G1134">
        <v>453.3</v>
      </c>
      <c r="H1134">
        <v>51.5</v>
      </c>
      <c r="I1134">
        <v>45.6</v>
      </c>
      <c r="J1134">
        <v>78.7</v>
      </c>
      <c r="K1134">
        <v>94.6</v>
      </c>
      <c r="L1134">
        <v>259.89999999999998</v>
      </c>
      <c r="M1134">
        <v>272.89999999999998</v>
      </c>
      <c r="N1134">
        <v>142.6</v>
      </c>
      <c r="O1134">
        <v>265.2</v>
      </c>
      <c r="P1134">
        <v>94.1</v>
      </c>
      <c r="Q1134">
        <v>295.8</v>
      </c>
    </row>
    <row r="1135" spans="1:17" x14ac:dyDescent="0.45">
      <c r="A1135" s="1">
        <v>44679</v>
      </c>
      <c r="B1135">
        <v>142.5</v>
      </c>
      <c r="C1135">
        <v>138</v>
      </c>
      <c r="D1135">
        <v>135.80000000000001</v>
      </c>
      <c r="E1135">
        <v>58.6</v>
      </c>
      <c r="F1135">
        <v>52.3</v>
      </c>
      <c r="G1135">
        <v>453.3</v>
      </c>
      <c r="H1135">
        <v>51.1</v>
      </c>
      <c r="I1135">
        <v>45.2</v>
      </c>
      <c r="J1135">
        <v>78.3</v>
      </c>
      <c r="K1135">
        <v>93.5</v>
      </c>
      <c r="L1135">
        <v>254.9</v>
      </c>
      <c r="M1135">
        <v>274.89999999999998</v>
      </c>
      <c r="N1135">
        <v>138.30000000000001</v>
      </c>
      <c r="O1135">
        <v>262.60000000000002</v>
      </c>
      <c r="P1135">
        <v>93.5</v>
      </c>
      <c r="Q1135">
        <v>293.5</v>
      </c>
    </row>
    <row r="1136" spans="1:17" x14ac:dyDescent="0.45">
      <c r="A1136" s="1">
        <v>44680</v>
      </c>
      <c r="B1136">
        <v>141.6</v>
      </c>
      <c r="C1136">
        <v>137</v>
      </c>
      <c r="D1136">
        <v>136.9</v>
      </c>
      <c r="E1136">
        <v>60.7</v>
      </c>
      <c r="F1136">
        <v>54.5</v>
      </c>
      <c r="G1136">
        <v>453.3</v>
      </c>
      <c r="H1136">
        <v>54.2</v>
      </c>
      <c r="I1136">
        <v>50.6</v>
      </c>
      <c r="J1136">
        <v>82.4</v>
      </c>
      <c r="K1136">
        <v>95.7</v>
      </c>
      <c r="L1136">
        <v>258</v>
      </c>
      <c r="M1136">
        <v>279.3</v>
      </c>
      <c r="N1136">
        <v>138.69999999999999</v>
      </c>
      <c r="O1136">
        <v>265</v>
      </c>
      <c r="P1136">
        <v>94</v>
      </c>
      <c r="Q1136">
        <v>296.39999999999998</v>
      </c>
    </row>
    <row r="1137" spans="1:17" x14ac:dyDescent="0.45">
      <c r="A1137" s="1">
        <v>44683</v>
      </c>
      <c r="B1137">
        <v>143.80000000000001</v>
      </c>
      <c r="C1137">
        <v>139.19999999999999</v>
      </c>
      <c r="D1137">
        <v>139.6</v>
      </c>
      <c r="E1137">
        <v>63.5</v>
      </c>
      <c r="F1137">
        <v>55.8</v>
      </c>
      <c r="G1137">
        <v>470.8</v>
      </c>
      <c r="H1137">
        <v>50.1</v>
      </c>
      <c r="I1137">
        <v>53.2</v>
      </c>
      <c r="J1137">
        <v>86.6</v>
      </c>
      <c r="K1137">
        <v>97.2</v>
      </c>
      <c r="L1137">
        <v>265.8</v>
      </c>
      <c r="M1137">
        <v>283</v>
      </c>
      <c r="N1137">
        <v>138.4</v>
      </c>
      <c r="O1137">
        <v>266.3</v>
      </c>
      <c r="P1137">
        <v>94.4</v>
      </c>
      <c r="Q1137">
        <v>298.39999999999998</v>
      </c>
    </row>
    <row r="1138" spans="1:17" x14ac:dyDescent="0.45">
      <c r="A1138" s="1">
        <v>44684</v>
      </c>
      <c r="B1138">
        <v>143.80000000000001</v>
      </c>
      <c r="C1138">
        <v>139.5</v>
      </c>
      <c r="D1138">
        <v>172.6</v>
      </c>
      <c r="E1138">
        <v>62.8</v>
      </c>
      <c r="F1138">
        <v>55.6</v>
      </c>
      <c r="G1138">
        <v>470.8</v>
      </c>
      <c r="H1138">
        <v>50.2</v>
      </c>
      <c r="I1138">
        <v>53.2</v>
      </c>
      <c r="J1138">
        <v>69.2</v>
      </c>
      <c r="K1138">
        <v>96.8</v>
      </c>
      <c r="L1138">
        <v>269.39999999999998</v>
      </c>
      <c r="M1138">
        <v>280.10000000000002</v>
      </c>
      <c r="N1138">
        <v>137.6</v>
      </c>
      <c r="O1138">
        <v>264.39999999999998</v>
      </c>
      <c r="P1138">
        <v>93.7</v>
      </c>
      <c r="Q1138">
        <v>297</v>
      </c>
    </row>
    <row r="1139" spans="1:17" x14ac:dyDescent="0.45">
      <c r="A1139" s="1">
        <v>44685</v>
      </c>
      <c r="B1139">
        <v>143.6</v>
      </c>
      <c r="C1139">
        <v>139.19999999999999</v>
      </c>
      <c r="D1139">
        <v>157.30000000000001</v>
      </c>
      <c r="E1139">
        <v>62.3</v>
      </c>
      <c r="F1139">
        <v>55.2</v>
      </c>
      <c r="G1139">
        <v>470.8</v>
      </c>
      <c r="H1139">
        <v>49.6</v>
      </c>
      <c r="I1139">
        <v>52.9</v>
      </c>
      <c r="J1139">
        <v>67.099999999999994</v>
      </c>
      <c r="K1139">
        <v>94.2</v>
      </c>
      <c r="L1139">
        <v>271.5</v>
      </c>
      <c r="M1139">
        <v>276.60000000000002</v>
      </c>
      <c r="N1139">
        <v>136.1</v>
      </c>
      <c r="O1139">
        <v>262.5</v>
      </c>
      <c r="P1139">
        <v>93.1</v>
      </c>
      <c r="Q1139">
        <v>294</v>
      </c>
    </row>
    <row r="1140" spans="1:17" x14ac:dyDescent="0.45">
      <c r="A1140" s="1">
        <v>44686</v>
      </c>
      <c r="B1140">
        <v>145.5</v>
      </c>
      <c r="C1140">
        <v>140.9</v>
      </c>
      <c r="D1140">
        <v>162.19999999999999</v>
      </c>
      <c r="E1140">
        <v>66.599999999999994</v>
      </c>
      <c r="F1140">
        <v>55.2</v>
      </c>
      <c r="G1140">
        <v>470.8</v>
      </c>
      <c r="H1140">
        <v>49.5</v>
      </c>
      <c r="I1140">
        <v>52.6</v>
      </c>
      <c r="J1140">
        <v>68.5</v>
      </c>
      <c r="K1140">
        <v>99.9</v>
      </c>
      <c r="L1140">
        <v>276.39999999999998</v>
      </c>
      <c r="M1140">
        <v>281</v>
      </c>
      <c r="N1140">
        <v>141.69999999999999</v>
      </c>
      <c r="O1140">
        <v>267.39999999999998</v>
      </c>
      <c r="P1140">
        <v>96.5</v>
      </c>
      <c r="Q1140">
        <v>300.3</v>
      </c>
    </row>
    <row r="1141" spans="1:17" x14ac:dyDescent="0.45">
      <c r="A1141" s="1">
        <v>44687</v>
      </c>
      <c r="B1141">
        <v>146.80000000000001</v>
      </c>
      <c r="C1141">
        <v>142.69999999999999</v>
      </c>
      <c r="D1141">
        <v>164.5</v>
      </c>
      <c r="E1141">
        <v>66.8</v>
      </c>
      <c r="F1141">
        <v>54.5</v>
      </c>
      <c r="G1141">
        <v>470.8</v>
      </c>
      <c r="H1141">
        <v>49.4</v>
      </c>
      <c r="I1141">
        <v>51.6</v>
      </c>
      <c r="J1141">
        <v>68.900000000000006</v>
      </c>
      <c r="K1141">
        <v>101.9</v>
      </c>
      <c r="L1141">
        <v>279.7</v>
      </c>
      <c r="M1141">
        <v>284.2</v>
      </c>
      <c r="N1141">
        <v>142.6</v>
      </c>
      <c r="O1141">
        <v>269.8</v>
      </c>
      <c r="P1141">
        <v>98.7</v>
      </c>
      <c r="Q1141">
        <v>303.5</v>
      </c>
    </row>
    <row r="1142" spans="1:17" x14ac:dyDescent="0.45">
      <c r="A1142" s="1">
        <v>44690</v>
      </c>
      <c r="B1142">
        <v>151.80000000000001</v>
      </c>
      <c r="C1142">
        <v>148.19999999999999</v>
      </c>
      <c r="D1142">
        <v>171.4</v>
      </c>
      <c r="E1142">
        <v>68.8</v>
      </c>
      <c r="F1142">
        <v>56.8</v>
      </c>
      <c r="G1142">
        <v>489.6</v>
      </c>
      <c r="H1142">
        <v>49.9</v>
      </c>
      <c r="I1142">
        <v>55</v>
      </c>
      <c r="J1142">
        <v>71.900000000000006</v>
      </c>
      <c r="K1142">
        <v>115.4</v>
      </c>
      <c r="L1142">
        <v>314.39999999999998</v>
      </c>
      <c r="M1142">
        <v>297.89999999999998</v>
      </c>
      <c r="N1142">
        <v>157.19999999999999</v>
      </c>
      <c r="O1142">
        <v>281.5</v>
      </c>
      <c r="P1142">
        <v>104.5</v>
      </c>
      <c r="Q1142">
        <v>330.8</v>
      </c>
    </row>
    <row r="1143" spans="1:17" x14ac:dyDescent="0.45">
      <c r="A1143" s="1">
        <v>44691</v>
      </c>
      <c r="B1143">
        <v>151.69999999999999</v>
      </c>
      <c r="C1143">
        <v>147.80000000000001</v>
      </c>
      <c r="D1143">
        <v>169.4</v>
      </c>
      <c r="E1143">
        <v>72</v>
      </c>
      <c r="F1143">
        <v>58.2</v>
      </c>
      <c r="G1143">
        <v>489.6</v>
      </c>
      <c r="H1143">
        <v>50.8</v>
      </c>
      <c r="I1143">
        <v>56.5</v>
      </c>
      <c r="J1143">
        <v>71.3</v>
      </c>
      <c r="K1143">
        <v>116.5</v>
      </c>
      <c r="L1143">
        <v>310.60000000000002</v>
      </c>
      <c r="M1143">
        <v>297.8</v>
      </c>
      <c r="N1143">
        <v>154.6</v>
      </c>
      <c r="O1143">
        <v>282.60000000000002</v>
      </c>
      <c r="P1143">
        <v>104.8</v>
      </c>
      <c r="Q1143">
        <v>329.9</v>
      </c>
    </row>
    <row r="1144" spans="1:17" x14ac:dyDescent="0.45">
      <c r="A1144" s="1">
        <v>44692</v>
      </c>
      <c r="B1144">
        <v>152.69999999999999</v>
      </c>
      <c r="C1144">
        <v>148.69999999999999</v>
      </c>
      <c r="D1144">
        <v>171.5</v>
      </c>
      <c r="E1144">
        <v>69.599999999999994</v>
      </c>
      <c r="F1144">
        <v>57.5</v>
      </c>
      <c r="G1144">
        <v>489.6</v>
      </c>
      <c r="H1144">
        <v>48.6</v>
      </c>
      <c r="I1144">
        <v>55.7</v>
      </c>
      <c r="J1144">
        <v>71.2</v>
      </c>
      <c r="K1144">
        <v>116.2</v>
      </c>
      <c r="L1144">
        <v>318.39999999999998</v>
      </c>
      <c r="M1144">
        <v>303.7</v>
      </c>
      <c r="N1144">
        <v>162.9</v>
      </c>
      <c r="O1144">
        <v>294.3</v>
      </c>
      <c r="P1144">
        <v>106.1</v>
      </c>
      <c r="Q1144">
        <v>340.5</v>
      </c>
    </row>
    <row r="1145" spans="1:17" x14ac:dyDescent="0.45">
      <c r="A1145" s="1">
        <v>44693</v>
      </c>
      <c r="B1145">
        <v>152.69999999999999</v>
      </c>
      <c r="C1145">
        <v>149</v>
      </c>
      <c r="D1145">
        <v>169.8</v>
      </c>
      <c r="E1145">
        <v>69.2</v>
      </c>
      <c r="F1145">
        <v>56.1</v>
      </c>
      <c r="G1145">
        <v>489.6</v>
      </c>
      <c r="H1145">
        <v>49</v>
      </c>
      <c r="I1145">
        <v>55.1</v>
      </c>
      <c r="J1145">
        <v>70.900000000000006</v>
      </c>
      <c r="K1145">
        <v>116.3</v>
      </c>
      <c r="L1145">
        <v>313</v>
      </c>
      <c r="M1145">
        <v>308.10000000000002</v>
      </c>
      <c r="N1145">
        <v>160.5</v>
      </c>
      <c r="O1145">
        <v>288.8</v>
      </c>
      <c r="P1145">
        <v>105.2</v>
      </c>
      <c r="Q1145">
        <v>330.7</v>
      </c>
    </row>
    <row r="1146" spans="1:17" x14ac:dyDescent="0.45">
      <c r="A1146" s="1">
        <v>44694</v>
      </c>
      <c r="B1146">
        <v>151.4</v>
      </c>
      <c r="C1146">
        <v>147.69999999999999</v>
      </c>
      <c r="D1146">
        <v>168.2</v>
      </c>
      <c r="E1146">
        <v>67.099999999999994</v>
      </c>
      <c r="F1146">
        <v>55.5</v>
      </c>
      <c r="G1146">
        <v>489.6</v>
      </c>
      <c r="H1146">
        <v>48.3</v>
      </c>
      <c r="I1146">
        <v>53.8</v>
      </c>
      <c r="J1146">
        <v>67.8</v>
      </c>
      <c r="K1146">
        <v>114.5</v>
      </c>
      <c r="L1146">
        <v>308</v>
      </c>
      <c r="M1146">
        <v>299.3</v>
      </c>
      <c r="N1146">
        <v>157.4</v>
      </c>
      <c r="O1146">
        <v>283.3</v>
      </c>
      <c r="P1146">
        <v>104.4</v>
      </c>
      <c r="Q1146">
        <v>326.60000000000002</v>
      </c>
    </row>
    <row r="1147" spans="1:17" x14ac:dyDescent="0.45">
      <c r="A1147" s="1">
        <v>44697</v>
      </c>
      <c r="B1147">
        <v>156.5</v>
      </c>
      <c r="C1147">
        <v>152.69999999999999</v>
      </c>
      <c r="D1147">
        <v>172.8</v>
      </c>
      <c r="E1147">
        <v>69.2</v>
      </c>
      <c r="F1147">
        <v>56.1</v>
      </c>
      <c r="G1147">
        <v>521.9</v>
      </c>
      <c r="H1147">
        <v>49.2</v>
      </c>
      <c r="I1147">
        <v>54.9</v>
      </c>
      <c r="J1147">
        <v>69.2</v>
      </c>
      <c r="K1147">
        <v>119.1</v>
      </c>
      <c r="L1147">
        <v>311.89999999999998</v>
      </c>
      <c r="M1147">
        <v>307.60000000000002</v>
      </c>
      <c r="N1147">
        <v>164.2</v>
      </c>
      <c r="O1147">
        <v>288.89999999999998</v>
      </c>
      <c r="P1147">
        <v>111.4</v>
      </c>
      <c r="Q1147">
        <v>334.1</v>
      </c>
    </row>
    <row r="1148" spans="1:17" x14ac:dyDescent="0.45">
      <c r="A1148" s="1">
        <v>44698</v>
      </c>
      <c r="B1148">
        <v>155.5</v>
      </c>
      <c r="C1148">
        <v>169.3</v>
      </c>
      <c r="D1148">
        <v>171.1</v>
      </c>
      <c r="E1148">
        <v>68.2</v>
      </c>
      <c r="F1148">
        <v>55.8</v>
      </c>
      <c r="G1148">
        <v>521.9</v>
      </c>
      <c r="H1148">
        <v>48.5</v>
      </c>
      <c r="I1148">
        <v>55.2</v>
      </c>
      <c r="J1148">
        <v>68</v>
      </c>
      <c r="K1148">
        <v>117.6</v>
      </c>
      <c r="L1148">
        <v>308.10000000000002</v>
      </c>
      <c r="M1148">
        <v>302.7</v>
      </c>
      <c r="N1148">
        <v>162.1</v>
      </c>
      <c r="O1148">
        <v>286.8</v>
      </c>
      <c r="P1148">
        <v>110.4</v>
      </c>
      <c r="Q1148">
        <v>329.8</v>
      </c>
    </row>
    <row r="1149" spans="1:17" x14ac:dyDescent="0.45">
      <c r="A1149" s="1">
        <v>44699</v>
      </c>
      <c r="B1149">
        <v>156.9</v>
      </c>
      <c r="C1149">
        <v>170.5</v>
      </c>
      <c r="D1149">
        <v>173.4</v>
      </c>
      <c r="E1149">
        <v>70.2</v>
      </c>
      <c r="F1149">
        <v>56.2</v>
      </c>
      <c r="G1149">
        <v>521.9</v>
      </c>
      <c r="H1149">
        <v>49.9</v>
      </c>
      <c r="I1149">
        <v>55.6</v>
      </c>
      <c r="J1149">
        <v>71.400000000000006</v>
      </c>
      <c r="K1149">
        <v>124.2</v>
      </c>
      <c r="L1149">
        <v>320.60000000000002</v>
      </c>
      <c r="M1149">
        <v>311.7</v>
      </c>
      <c r="N1149">
        <v>162.1</v>
      </c>
      <c r="O1149">
        <v>288.10000000000002</v>
      </c>
      <c r="P1149">
        <v>111</v>
      </c>
      <c r="Q1149">
        <v>329.3</v>
      </c>
    </row>
    <row r="1150" spans="1:17" x14ac:dyDescent="0.45">
      <c r="A1150" s="1">
        <v>44700</v>
      </c>
      <c r="B1150">
        <v>156.9</v>
      </c>
      <c r="C1150">
        <v>169.8</v>
      </c>
      <c r="D1150">
        <v>176.3</v>
      </c>
      <c r="E1150">
        <v>70.7</v>
      </c>
      <c r="F1150">
        <v>56.9</v>
      </c>
      <c r="G1150">
        <v>521.9</v>
      </c>
      <c r="H1150">
        <v>49.5</v>
      </c>
      <c r="I1150">
        <v>55</v>
      </c>
      <c r="J1150">
        <v>71.3</v>
      </c>
      <c r="K1150">
        <v>122.5</v>
      </c>
      <c r="L1150">
        <v>316.89999999999998</v>
      </c>
      <c r="M1150">
        <v>311</v>
      </c>
      <c r="N1150">
        <v>162</v>
      </c>
      <c r="O1150">
        <v>283.5</v>
      </c>
      <c r="P1150">
        <v>109.8</v>
      </c>
      <c r="Q1150">
        <v>325.39999999999998</v>
      </c>
    </row>
    <row r="1151" spans="1:17" x14ac:dyDescent="0.45">
      <c r="A1151" s="1">
        <v>44701</v>
      </c>
      <c r="B1151">
        <v>157.19999999999999</v>
      </c>
      <c r="C1151">
        <v>170</v>
      </c>
      <c r="D1151">
        <v>177.2</v>
      </c>
      <c r="E1151">
        <v>69.5</v>
      </c>
      <c r="F1151">
        <v>56.9</v>
      </c>
      <c r="G1151">
        <v>521.9</v>
      </c>
      <c r="H1151">
        <v>49.1</v>
      </c>
      <c r="I1151">
        <v>54.2</v>
      </c>
      <c r="J1151">
        <v>71.400000000000006</v>
      </c>
      <c r="K1151">
        <v>123.2</v>
      </c>
      <c r="L1151">
        <v>316.3</v>
      </c>
      <c r="M1151">
        <v>314.7</v>
      </c>
      <c r="N1151">
        <v>160.19999999999999</v>
      </c>
      <c r="O1151">
        <v>286.3</v>
      </c>
      <c r="P1151">
        <v>112.3</v>
      </c>
      <c r="Q1151">
        <v>325.8</v>
      </c>
    </row>
    <row r="1152" spans="1:17" x14ac:dyDescent="0.45">
      <c r="A1152" s="1">
        <v>44704</v>
      </c>
      <c r="B1152">
        <v>167.9</v>
      </c>
      <c r="C1152">
        <v>180.4</v>
      </c>
      <c r="D1152">
        <v>183.6</v>
      </c>
      <c r="E1152">
        <v>70.5</v>
      </c>
      <c r="F1152">
        <v>58.1</v>
      </c>
      <c r="G1152">
        <v>527.9</v>
      </c>
      <c r="H1152">
        <v>50</v>
      </c>
      <c r="I1152">
        <v>55.3</v>
      </c>
      <c r="J1152">
        <v>72.599999999999994</v>
      </c>
      <c r="K1152">
        <v>125.1</v>
      </c>
      <c r="L1152">
        <v>311.60000000000002</v>
      </c>
      <c r="M1152">
        <v>315.5</v>
      </c>
      <c r="N1152">
        <v>161.4</v>
      </c>
      <c r="O1152">
        <v>291.3</v>
      </c>
      <c r="P1152">
        <v>112.3</v>
      </c>
      <c r="Q1152">
        <v>332.3</v>
      </c>
    </row>
    <row r="1153" spans="1:17" x14ac:dyDescent="0.45">
      <c r="A1153" s="1">
        <v>44705</v>
      </c>
      <c r="B1153">
        <v>169.3</v>
      </c>
      <c r="C1153">
        <v>182.5</v>
      </c>
      <c r="D1153">
        <v>186.4</v>
      </c>
      <c r="E1153">
        <v>69.599999999999994</v>
      </c>
      <c r="F1153">
        <v>57.4</v>
      </c>
      <c r="G1153">
        <v>527.9</v>
      </c>
      <c r="H1153">
        <v>49.8</v>
      </c>
      <c r="I1153">
        <v>54.7</v>
      </c>
      <c r="J1153">
        <v>71.5</v>
      </c>
      <c r="K1153">
        <v>129.30000000000001</v>
      </c>
      <c r="L1153">
        <v>329.7</v>
      </c>
      <c r="M1153">
        <v>320</v>
      </c>
      <c r="N1153">
        <v>166.6</v>
      </c>
      <c r="O1153">
        <v>296.2</v>
      </c>
      <c r="P1153">
        <v>119</v>
      </c>
      <c r="Q1153">
        <v>335</v>
      </c>
    </row>
    <row r="1154" spans="1:17" x14ac:dyDescent="0.45">
      <c r="A1154" s="1">
        <v>44706</v>
      </c>
      <c r="B1154">
        <v>169.3</v>
      </c>
      <c r="C1154">
        <v>182.1</v>
      </c>
      <c r="D1154">
        <v>184.8</v>
      </c>
      <c r="E1154">
        <v>68.2</v>
      </c>
      <c r="F1154">
        <v>57.3</v>
      </c>
      <c r="G1154">
        <v>527.9</v>
      </c>
      <c r="H1154">
        <v>52.3</v>
      </c>
      <c r="I1154">
        <v>54.9</v>
      </c>
      <c r="J1154">
        <v>70.7</v>
      </c>
      <c r="K1154">
        <v>127.9</v>
      </c>
      <c r="L1154">
        <v>327</v>
      </c>
      <c r="M1154">
        <v>316.89999999999998</v>
      </c>
      <c r="N1154">
        <v>164.2</v>
      </c>
      <c r="O1154">
        <v>294.60000000000002</v>
      </c>
      <c r="P1154">
        <v>118.1</v>
      </c>
      <c r="Q1154">
        <v>332.7</v>
      </c>
    </row>
    <row r="1155" spans="1:17" x14ac:dyDescent="0.45">
      <c r="A1155" s="1">
        <v>44707</v>
      </c>
      <c r="B1155">
        <v>172.3</v>
      </c>
      <c r="C1155">
        <v>181</v>
      </c>
      <c r="D1155">
        <v>184.2</v>
      </c>
      <c r="E1155">
        <v>68.2</v>
      </c>
      <c r="F1155">
        <v>57.7</v>
      </c>
      <c r="G1155">
        <v>600.9</v>
      </c>
      <c r="H1155">
        <v>52.6</v>
      </c>
      <c r="I1155">
        <v>54.4</v>
      </c>
      <c r="J1155">
        <v>70.2</v>
      </c>
      <c r="K1155">
        <v>126.7</v>
      </c>
      <c r="L1155">
        <v>322</v>
      </c>
      <c r="M1155">
        <v>310.7</v>
      </c>
      <c r="N1155">
        <v>164.5</v>
      </c>
      <c r="O1155">
        <v>290.8</v>
      </c>
      <c r="P1155">
        <v>117.1</v>
      </c>
      <c r="Q1155">
        <v>329</v>
      </c>
    </row>
    <row r="1156" spans="1:17" x14ac:dyDescent="0.45">
      <c r="A1156" s="1">
        <v>44708</v>
      </c>
      <c r="B1156">
        <v>172.9</v>
      </c>
      <c r="C1156">
        <v>180.7</v>
      </c>
      <c r="D1156">
        <v>183.9</v>
      </c>
      <c r="E1156">
        <v>67.400000000000006</v>
      </c>
      <c r="F1156">
        <v>57.2</v>
      </c>
      <c r="G1156">
        <v>600.9</v>
      </c>
      <c r="H1156">
        <v>52</v>
      </c>
      <c r="I1156">
        <v>53.4</v>
      </c>
      <c r="J1156">
        <v>69.400000000000006</v>
      </c>
      <c r="K1156">
        <v>123.8</v>
      </c>
      <c r="L1156">
        <v>319.2</v>
      </c>
      <c r="M1156">
        <v>304.3</v>
      </c>
      <c r="N1156">
        <v>162.6</v>
      </c>
      <c r="O1156">
        <v>288.3</v>
      </c>
      <c r="P1156">
        <v>116.2</v>
      </c>
      <c r="Q1156">
        <v>325.60000000000002</v>
      </c>
    </row>
    <row r="1157" spans="1:17" x14ac:dyDescent="0.45">
      <c r="A1157" s="1">
        <v>44711</v>
      </c>
      <c r="B1157">
        <v>172.9</v>
      </c>
      <c r="C1157">
        <v>180.7</v>
      </c>
      <c r="D1157">
        <v>183.9</v>
      </c>
      <c r="E1157">
        <v>67.400000000000006</v>
      </c>
      <c r="F1157">
        <v>57.2</v>
      </c>
      <c r="G1157">
        <v>600.9</v>
      </c>
      <c r="H1157">
        <v>52</v>
      </c>
      <c r="I1157">
        <v>53.4</v>
      </c>
      <c r="J1157">
        <v>69.400000000000006</v>
      </c>
      <c r="K1157">
        <v>123.8</v>
      </c>
      <c r="L1157">
        <v>319.2</v>
      </c>
      <c r="M1157">
        <v>304.3</v>
      </c>
      <c r="N1157">
        <v>162.6</v>
      </c>
      <c r="O1157">
        <v>288.3</v>
      </c>
      <c r="P1157">
        <v>117.9</v>
      </c>
      <c r="Q1157">
        <v>325.60000000000002</v>
      </c>
    </row>
    <row r="1158" spans="1:17" x14ac:dyDescent="0.45">
      <c r="A1158" s="1">
        <v>44712</v>
      </c>
      <c r="B1158">
        <v>175.9</v>
      </c>
      <c r="C1158">
        <v>183.3</v>
      </c>
      <c r="D1158">
        <v>187.3</v>
      </c>
      <c r="E1158">
        <v>69.599999999999994</v>
      </c>
      <c r="F1158">
        <v>58.8</v>
      </c>
      <c r="G1158">
        <v>627.6</v>
      </c>
      <c r="H1158">
        <v>54.1</v>
      </c>
      <c r="I1158">
        <v>56.5</v>
      </c>
      <c r="J1158">
        <v>72.2</v>
      </c>
      <c r="K1158">
        <v>125.1</v>
      </c>
      <c r="L1158">
        <v>320.5</v>
      </c>
      <c r="M1158">
        <v>310.3</v>
      </c>
      <c r="N1158">
        <v>164.1</v>
      </c>
      <c r="O1158">
        <v>293.2</v>
      </c>
      <c r="P1158">
        <v>118.3</v>
      </c>
      <c r="Q1158">
        <v>331</v>
      </c>
    </row>
    <row r="1159" spans="1:17" x14ac:dyDescent="0.45">
      <c r="A1159" s="1">
        <v>44713</v>
      </c>
      <c r="B1159">
        <v>176.4</v>
      </c>
      <c r="C1159">
        <v>183.2</v>
      </c>
      <c r="D1159">
        <v>185.2</v>
      </c>
      <c r="E1159">
        <v>69</v>
      </c>
      <c r="F1159">
        <v>58.5</v>
      </c>
      <c r="G1159">
        <v>627.6</v>
      </c>
      <c r="H1159">
        <v>54</v>
      </c>
      <c r="I1159">
        <v>57.1</v>
      </c>
      <c r="J1159">
        <v>71.8</v>
      </c>
      <c r="K1159">
        <v>126.7</v>
      </c>
      <c r="L1159">
        <v>321.2</v>
      </c>
      <c r="M1159">
        <v>311.39999999999998</v>
      </c>
      <c r="N1159">
        <v>164.8</v>
      </c>
      <c r="O1159">
        <v>294.89999999999998</v>
      </c>
      <c r="P1159">
        <v>119.2</v>
      </c>
      <c r="Q1159">
        <v>332.5</v>
      </c>
    </row>
    <row r="1160" spans="1:17" x14ac:dyDescent="0.45">
      <c r="A1160" s="1">
        <v>44714</v>
      </c>
      <c r="B1160">
        <v>175.6</v>
      </c>
      <c r="C1160">
        <v>182.4</v>
      </c>
      <c r="D1160">
        <v>182</v>
      </c>
      <c r="E1160">
        <v>69</v>
      </c>
      <c r="F1160">
        <v>58</v>
      </c>
      <c r="G1160">
        <v>627.6</v>
      </c>
      <c r="H1160">
        <v>53.9</v>
      </c>
      <c r="I1160">
        <v>56.9</v>
      </c>
      <c r="J1160">
        <v>71.599999999999994</v>
      </c>
      <c r="K1160">
        <v>124.6</v>
      </c>
      <c r="L1160">
        <v>315</v>
      </c>
      <c r="M1160">
        <v>308.10000000000002</v>
      </c>
      <c r="N1160">
        <v>162.69999999999999</v>
      </c>
      <c r="O1160">
        <v>293.10000000000002</v>
      </c>
      <c r="P1160">
        <v>118</v>
      </c>
      <c r="Q1160">
        <v>329.1</v>
      </c>
    </row>
    <row r="1161" spans="1:17" x14ac:dyDescent="0.45">
      <c r="A1161" s="1">
        <v>44715</v>
      </c>
      <c r="B1161">
        <v>176.9</v>
      </c>
      <c r="C1161">
        <v>183.1</v>
      </c>
      <c r="D1161">
        <v>182.8</v>
      </c>
      <c r="E1161">
        <v>68.599999999999994</v>
      </c>
      <c r="F1161">
        <v>58.9</v>
      </c>
      <c r="G1161">
        <v>627.6</v>
      </c>
      <c r="H1161">
        <v>54.4</v>
      </c>
      <c r="I1161">
        <v>57.2</v>
      </c>
      <c r="J1161">
        <v>73.400000000000006</v>
      </c>
      <c r="K1161">
        <v>124.5</v>
      </c>
      <c r="L1161">
        <v>317.3</v>
      </c>
      <c r="M1161">
        <v>310.5</v>
      </c>
      <c r="N1161">
        <v>165.4</v>
      </c>
      <c r="O1161">
        <v>297.7</v>
      </c>
      <c r="P1161">
        <v>123.2</v>
      </c>
      <c r="Q1161">
        <v>332</v>
      </c>
    </row>
    <row r="1162" spans="1:17" x14ac:dyDescent="0.45">
      <c r="A1162" s="1">
        <v>44718</v>
      </c>
      <c r="B1162">
        <v>176.9</v>
      </c>
      <c r="C1162">
        <v>182.9</v>
      </c>
      <c r="D1162">
        <v>184.2</v>
      </c>
      <c r="E1162">
        <v>69</v>
      </c>
      <c r="F1162">
        <v>59.5</v>
      </c>
      <c r="G1162">
        <v>653.29999999999995</v>
      </c>
      <c r="H1162">
        <v>54.9</v>
      </c>
      <c r="I1162">
        <v>57.9</v>
      </c>
      <c r="J1162">
        <v>74.900000000000006</v>
      </c>
      <c r="K1162">
        <v>123.9</v>
      </c>
      <c r="L1162">
        <v>315.60000000000002</v>
      </c>
      <c r="M1162">
        <v>316.39999999999998</v>
      </c>
      <c r="N1162">
        <v>166.7</v>
      </c>
      <c r="O1162">
        <v>299.3</v>
      </c>
      <c r="P1162">
        <v>123.8</v>
      </c>
      <c r="Q1162">
        <v>339.5</v>
      </c>
    </row>
    <row r="1163" spans="1:17" x14ac:dyDescent="0.45">
      <c r="A1163" s="1">
        <v>44719</v>
      </c>
      <c r="B1163">
        <v>175.8</v>
      </c>
      <c r="C1163">
        <v>182.1</v>
      </c>
      <c r="D1163">
        <v>182.7</v>
      </c>
      <c r="E1163">
        <v>68.5</v>
      </c>
      <c r="F1163">
        <v>58.9</v>
      </c>
      <c r="G1163">
        <v>653.29999999999995</v>
      </c>
      <c r="H1163">
        <v>54.1</v>
      </c>
      <c r="I1163">
        <v>57.1</v>
      </c>
      <c r="J1163">
        <v>73.7</v>
      </c>
      <c r="K1163">
        <v>123.2</v>
      </c>
      <c r="L1163">
        <v>312.5</v>
      </c>
      <c r="M1163">
        <v>313.2</v>
      </c>
      <c r="N1163">
        <v>167.3</v>
      </c>
      <c r="O1163">
        <v>299.5</v>
      </c>
      <c r="P1163">
        <v>122.4</v>
      </c>
      <c r="Q1163">
        <v>337.2</v>
      </c>
    </row>
    <row r="1164" spans="1:17" x14ac:dyDescent="0.45">
      <c r="A1164" s="1">
        <v>44720</v>
      </c>
      <c r="B1164">
        <v>174.6</v>
      </c>
      <c r="C1164">
        <v>180.8</v>
      </c>
      <c r="D1164">
        <v>185.4</v>
      </c>
      <c r="E1164">
        <v>72.599999999999994</v>
      </c>
      <c r="F1164">
        <v>59.6</v>
      </c>
      <c r="G1164">
        <v>653.29999999999995</v>
      </c>
      <c r="H1164">
        <v>56.8</v>
      </c>
      <c r="I1164">
        <v>59</v>
      </c>
      <c r="J1164">
        <v>78.099999999999994</v>
      </c>
      <c r="K1164">
        <v>122.8</v>
      </c>
      <c r="L1164">
        <v>310</v>
      </c>
      <c r="M1164">
        <v>315.5</v>
      </c>
      <c r="N1164">
        <v>165</v>
      </c>
      <c r="O1164">
        <v>297.60000000000002</v>
      </c>
      <c r="P1164">
        <v>121.7</v>
      </c>
      <c r="Q1164">
        <v>336.2</v>
      </c>
    </row>
    <row r="1165" spans="1:17" x14ac:dyDescent="0.45">
      <c r="A1165" s="1">
        <v>44721</v>
      </c>
      <c r="B1165">
        <v>177.2</v>
      </c>
      <c r="C1165">
        <v>183.2</v>
      </c>
      <c r="D1165">
        <v>192.9</v>
      </c>
      <c r="E1165">
        <v>76.599999999999994</v>
      </c>
      <c r="F1165">
        <v>63.6</v>
      </c>
      <c r="G1165">
        <v>653.29999999999995</v>
      </c>
      <c r="H1165">
        <v>62</v>
      </c>
      <c r="I1165">
        <v>63.6</v>
      </c>
      <c r="J1165">
        <v>82</v>
      </c>
      <c r="K1165">
        <v>127.5</v>
      </c>
      <c r="L1165">
        <v>311.8</v>
      </c>
      <c r="M1165">
        <v>318.39999999999998</v>
      </c>
      <c r="N1165">
        <v>167.1</v>
      </c>
      <c r="O1165">
        <v>300.10000000000002</v>
      </c>
      <c r="P1165">
        <v>123.5</v>
      </c>
      <c r="Q1165">
        <v>337.3</v>
      </c>
    </row>
    <row r="1166" spans="1:17" x14ac:dyDescent="0.45">
      <c r="A1166" s="1">
        <v>44722</v>
      </c>
      <c r="B1166">
        <v>177.1</v>
      </c>
      <c r="C1166">
        <v>183.1</v>
      </c>
      <c r="D1166">
        <v>195.1</v>
      </c>
      <c r="E1166">
        <v>77.400000000000006</v>
      </c>
      <c r="F1166">
        <v>64.8</v>
      </c>
      <c r="G1166">
        <v>653.29999999999995</v>
      </c>
      <c r="H1166">
        <v>62</v>
      </c>
      <c r="I1166">
        <v>63.4</v>
      </c>
      <c r="J1166">
        <v>84.5</v>
      </c>
      <c r="K1166">
        <v>131.69999999999999</v>
      </c>
      <c r="L1166">
        <v>323.10000000000002</v>
      </c>
      <c r="M1166">
        <v>325</v>
      </c>
      <c r="N1166">
        <v>174.3</v>
      </c>
      <c r="O1166">
        <v>303</v>
      </c>
      <c r="P1166">
        <v>125.8</v>
      </c>
      <c r="Q1166">
        <v>337.4</v>
      </c>
    </row>
    <row r="1167" spans="1:17" x14ac:dyDescent="0.45">
      <c r="A1167" s="1">
        <v>44725</v>
      </c>
      <c r="B1167">
        <v>179.2</v>
      </c>
      <c r="C1167">
        <v>182.8</v>
      </c>
      <c r="D1167">
        <v>200.1</v>
      </c>
      <c r="E1167">
        <v>95</v>
      </c>
      <c r="F1167">
        <v>78.599999999999994</v>
      </c>
      <c r="G1167">
        <v>667.7</v>
      </c>
      <c r="H1167">
        <v>70</v>
      </c>
      <c r="I1167">
        <v>75.099999999999994</v>
      </c>
      <c r="J1167">
        <v>100.6</v>
      </c>
      <c r="K1167">
        <v>140.4</v>
      </c>
      <c r="L1167">
        <v>343.4</v>
      </c>
      <c r="M1167">
        <v>346.5</v>
      </c>
      <c r="N1167">
        <v>177.3</v>
      </c>
      <c r="O1167">
        <v>317.89999999999998</v>
      </c>
      <c r="P1167">
        <v>131.4</v>
      </c>
      <c r="Q1167">
        <v>348.1</v>
      </c>
    </row>
    <row r="1168" spans="1:17" x14ac:dyDescent="0.45">
      <c r="A1168" s="1">
        <v>44726</v>
      </c>
      <c r="B1168">
        <v>178</v>
      </c>
      <c r="C1168">
        <v>181.6</v>
      </c>
      <c r="D1168">
        <v>200.5</v>
      </c>
      <c r="E1168">
        <v>102.1</v>
      </c>
      <c r="F1168">
        <v>84.2</v>
      </c>
      <c r="G1168">
        <v>667.7</v>
      </c>
      <c r="H1168">
        <v>76.5</v>
      </c>
      <c r="I1168">
        <v>79.599999999999994</v>
      </c>
      <c r="J1168">
        <v>109.6</v>
      </c>
      <c r="K1168">
        <v>139.9</v>
      </c>
      <c r="L1168">
        <v>345.8</v>
      </c>
      <c r="M1168">
        <v>341.5</v>
      </c>
      <c r="N1168">
        <v>177</v>
      </c>
      <c r="O1168">
        <v>316.2</v>
      </c>
      <c r="P1168">
        <v>132.30000000000001</v>
      </c>
      <c r="Q1168">
        <v>346.1</v>
      </c>
    </row>
    <row r="1169" spans="1:17" x14ac:dyDescent="0.45">
      <c r="A1169" s="1">
        <v>44727</v>
      </c>
      <c r="B1169">
        <v>177.6</v>
      </c>
      <c r="C1169">
        <v>181.1</v>
      </c>
      <c r="D1169">
        <v>199.5</v>
      </c>
      <c r="E1169">
        <v>102</v>
      </c>
      <c r="F1169">
        <v>84.6</v>
      </c>
      <c r="G1169">
        <v>667.7</v>
      </c>
      <c r="H1169">
        <v>76.900000000000006</v>
      </c>
      <c r="I1169">
        <v>80.7</v>
      </c>
      <c r="J1169">
        <v>108.5</v>
      </c>
      <c r="K1169">
        <v>138.80000000000001</v>
      </c>
      <c r="L1169">
        <v>340.9</v>
      </c>
      <c r="M1169">
        <v>340.6</v>
      </c>
      <c r="N1169">
        <v>174</v>
      </c>
      <c r="O1169">
        <v>312.5</v>
      </c>
      <c r="P1169">
        <v>131</v>
      </c>
      <c r="Q1169">
        <v>342.3</v>
      </c>
    </row>
    <row r="1170" spans="1:17" x14ac:dyDescent="0.45">
      <c r="A1170" s="1">
        <v>44728</v>
      </c>
      <c r="B1170">
        <v>179.3</v>
      </c>
      <c r="C1170">
        <v>182.1</v>
      </c>
      <c r="D1170">
        <v>209.4</v>
      </c>
      <c r="E1170">
        <v>103.6</v>
      </c>
      <c r="F1170">
        <v>83.8</v>
      </c>
      <c r="G1170">
        <v>667.7</v>
      </c>
      <c r="H1170">
        <v>77.3</v>
      </c>
      <c r="I1170">
        <v>81</v>
      </c>
      <c r="J1170">
        <v>113</v>
      </c>
      <c r="K1170">
        <v>145.69999999999999</v>
      </c>
      <c r="L1170">
        <v>353.8</v>
      </c>
      <c r="M1170">
        <v>356.5</v>
      </c>
      <c r="N1170">
        <v>184.2</v>
      </c>
      <c r="O1170">
        <v>322.10000000000002</v>
      </c>
      <c r="P1170">
        <v>132.9</v>
      </c>
      <c r="Q1170">
        <v>349.3</v>
      </c>
    </row>
    <row r="1171" spans="1:17" x14ac:dyDescent="0.45">
      <c r="A1171" s="1">
        <v>44729</v>
      </c>
      <c r="B1171">
        <v>179.1</v>
      </c>
      <c r="C1171">
        <v>181</v>
      </c>
      <c r="D1171">
        <v>209</v>
      </c>
      <c r="E1171">
        <v>105.1</v>
      </c>
      <c r="F1171">
        <v>85.8</v>
      </c>
      <c r="G1171">
        <v>667.7</v>
      </c>
      <c r="H1171">
        <v>78.3</v>
      </c>
      <c r="I1171">
        <v>84</v>
      </c>
      <c r="J1171">
        <v>113</v>
      </c>
      <c r="K1171">
        <v>143.80000000000001</v>
      </c>
      <c r="L1171">
        <v>347.2</v>
      </c>
      <c r="M1171">
        <v>356.7</v>
      </c>
      <c r="N1171">
        <v>182.1</v>
      </c>
      <c r="O1171">
        <v>318.2</v>
      </c>
      <c r="P1171">
        <v>131.6</v>
      </c>
      <c r="Q1171">
        <v>348.8</v>
      </c>
    </row>
    <row r="1172" spans="1:17" x14ac:dyDescent="0.45">
      <c r="A1172" s="1">
        <v>44732</v>
      </c>
      <c r="B1172">
        <v>179.1</v>
      </c>
      <c r="C1172">
        <v>181</v>
      </c>
      <c r="D1172">
        <v>209</v>
      </c>
      <c r="E1172">
        <v>105.1</v>
      </c>
      <c r="F1172">
        <v>85.8</v>
      </c>
      <c r="G1172">
        <v>667.7</v>
      </c>
      <c r="H1172">
        <v>78.3</v>
      </c>
      <c r="I1172">
        <v>84</v>
      </c>
      <c r="J1172">
        <v>113</v>
      </c>
      <c r="K1172">
        <v>143.80000000000001</v>
      </c>
      <c r="L1172">
        <v>347.2</v>
      </c>
      <c r="M1172">
        <v>356.7</v>
      </c>
      <c r="N1172">
        <v>182.1</v>
      </c>
      <c r="O1172">
        <v>318.2</v>
      </c>
      <c r="P1172">
        <v>132.5</v>
      </c>
      <c r="Q1172">
        <v>348.8</v>
      </c>
    </row>
    <row r="1173" spans="1:17" x14ac:dyDescent="0.45">
      <c r="A1173" s="1">
        <v>44733</v>
      </c>
      <c r="B1173">
        <v>176.9</v>
      </c>
      <c r="C1173">
        <v>180</v>
      </c>
      <c r="D1173">
        <v>207.6</v>
      </c>
      <c r="E1173">
        <v>99.3</v>
      </c>
      <c r="F1173">
        <v>80.3</v>
      </c>
      <c r="G1173">
        <v>687.5</v>
      </c>
      <c r="H1173">
        <v>74.2</v>
      </c>
      <c r="I1173">
        <v>78.900000000000006</v>
      </c>
      <c r="J1173">
        <v>109.1</v>
      </c>
      <c r="K1173">
        <v>143.5</v>
      </c>
      <c r="L1173">
        <v>350.1</v>
      </c>
      <c r="M1173">
        <v>362.3</v>
      </c>
      <c r="N1173">
        <v>182.5</v>
      </c>
      <c r="O1173">
        <v>321.3</v>
      </c>
      <c r="P1173">
        <v>131.80000000000001</v>
      </c>
      <c r="Q1173">
        <v>350.8</v>
      </c>
    </row>
    <row r="1174" spans="1:17" x14ac:dyDescent="0.45">
      <c r="A1174" s="1">
        <v>44734</v>
      </c>
      <c r="B1174">
        <v>177.1</v>
      </c>
      <c r="C1174">
        <v>180.8</v>
      </c>
      <c r="D1174">
        <v>210.5</v>
      </c>
      <c r="E1174">
        <v>96.2</v>
      </c>
      <c r="F1174">
        <v>79.599999999999994</v>
      </c>
      <c r="G1174">
        <v>687.5</v>
      </c>
      <c r="H1174">
        <v>73.5</v>
      </c>
      <c r="I1174">
        <v>78</v>
      </c>
      <c r="J1174">
        <v>108.9</v>
      </c>
      <c r="K1174">
        <v>145.30000000000001</v>
      </c>
      <c r="L1174">
        <v>351.6</v>
      </c>
      <c r="M1174">
        <v>361.9</v>
      </c>
      <c r="N1174">
        <v>184.2</v>
      </c>
      <c r="O1174">
        <v>320.8</v>
      </c>
      <c r="P1174">
        <v>131</v>
      </c>
      <c r="Q1174">
        <v>351.2</v>
      </c>
    </row>
    <row r="1175" spans="1:17" x14ac:dyDescent="0.45">
      <c r="A1175" s="1">
        <v>44735</v>
      </c>
      <c r="B1175">
        <v>176.1</v>
      </c>
      <c r="C1175">
        <v>180.6</v>
      </c>
      <c r="D1175">
        <v>214</v>
      </c>
      <c r="E1175">
        <v>94.5</v>
      </c>
      <c r="F1175">
        <v>78.599999999999994</v>
      </c>
      <c r="G1175">
        <v>687.5</v>
      </c>
      <c r="H1175">
        <v>72.3</v>
      </c>
      <c r="I1175">
        <v>77.599999999999994</v>
      </c>
      <c r="J1175">
        <v>107.6</v>
      </c>
      <c r="K1175">
        <v>147.80000000000001</v>
      </c>
      <c r="L1175">
        <v>346.7</v>
      </c>
      <c r="M1175">
        <v>360.4</v>
      </c>
      <c r="N1175">
        <v>182.2</v>
      </c>
      <c r="O1175">
        <v>316.2</v>
      </c>
      <c r="P1175">
        <v>129.80000000000001</v>
      </c>
      <c r="Q1175">
        <v>348.6</v>
      </c>
    </row>
    <row r="1176" spans="1:17" x14ac:dyDescent="0.45">
      <c r="A1176" s="1">
        <v>44736</v>
      </c>
      <c r="B1176">
        <v>175.3</v>
      </c>
      <c r="C1176">
        <v>180</v>
      </c>
      <c r="D1176">
        <v>212</v>
      </c>
      <c r="E1176">
        <v>93.4</v>
      </c>
      <c r="F1176">
        <v>77.7</v>
      </c>
      <c r="G1176">
        <v>687.5</v>
      </c>
      <c r="H1176">
        <v>71.400000000000006</v>
      </c>
      <c r="I1176">
        <v>76.7</v>
      </c>
      <c r="J1176">
        <v>105.9</v>
      </c>
      <c r="K1176">
        <v>145.9</v>
      </c>
      <c r="L1176">
        <v>343.2</v>
      </c>
      <c r="M1176">
        <v>354.8</v>
      </c>
      <c r="N1176">
        <v>179.5</v>
      </c>
      <c r="O1176">
        <v>316.5</v>
      </c>
      <c r="P1176">
        <v>128.6</v>
      </c>
      <c r="Q1176">
        <v>347.6</v>
      </c>
    </row>
    <row r="1177" spans="1:17" x14ac:dyDescent="0.45">
      <c r="A1177" s="1">
        <v>44739</v>
      </c>
      <c r="B1177">
        <v>174.2</v>
      </c>
      <c r="C1177">
        <v>178.4</v>
      </c>
      <c r="D1177">
        <v>213.7</v>
      </c>
      <c r="E1177">
        <v>92.1</v>
      </c>
      <c r="F1177">
        <v>76.599999999999994</v>
      </c>
      <c r="G1177">
        <v>697.9</v>
      </c>
      <c r="H1177">
        <v>69.900000000000006</v>
      </c>
      <c r="I1177">
        <v>75.8</v>
      </c>
      <c r="J1177">
        <v>105.1</v>
      </c>
      <c r="K1177">
        <v>149.30000000000001</v>
      </c>
      <c r="L1177">
        <v>346.1</v>
      </c>
      <c r="M1177">
        <v>362.6</v>
      </c>
      <c r="N1177">
        <v>182.5</v>
      </c>
      <c r="O1177">
        <v>326.10000000000002</v>
      </c>
      <c r="P1177">
        <v>131.19999999999999</v>
      </c>
      <c r="Q1177">
        <v>357</v>
      </c>
    </row>
    <row r="1178" spans="1:17" x14ac:dyDescent="0.45">
      <c r="A1178" s="1">
        <v>44740</v>
      </c>
      <c r="B1178">
        <v>174.4</v>
      </c>
      <c r="C1178">
        <v>178.6</v>
      </c>
      <c r="D1178">
        <v>216.3</v>
      </c>
      <c r="E1178">
        <v>92.2</v>
      </c>
      <c r="F1178">
        <v>75.900000000000006</v>
      </c>
      <c r="G1178">
        <v>697.9</v>
      </c>
      <c r="H1178">
        <v>69.7</v>
      </c>
      <c r="I1178">
        <v>75</v>
      </c>
      <c r="J1178">
        <v>104.3</v>
      </c>
      <c r="K1178">
        <v>151.5</v>
      </c>
      <c r="L1178">
        <v>350.7</v>
      </c>
      <c r="M1178">
        <v>365.5</v>
      </c>
      <c r="N1178">
        <v>188.4</v>
      </c>
      <c r="O1178">
        <v>327.39999999999998</v>
      </c>
      <c r="P1178">
        <v>133.30000000000001</v>
      </c>
      <c r="Q1178">
        <v>360.1</v>
      </c>
    </row>
    <row r="1179" spans="1:17" x14ac:dyDescent="0.45">
      <c r="A1179" s="1">
        <v>44741</v>
      </c>
      <c r="B1179">
        <v>174.5</v>
      </c>
      <c r="C1179">
        <v>178.4</v>
      </c>
      <c r="D1179">
        <v>217.6</v>
      </c>
      <c r="E1179">
        <v>90.7</v>
      </c>
      <c r="F1179">
        <v>75</v>
      </c>
      <c r="G1179">
        <v>697.9</v>
      </c>
      <c r="H1179">
        <v>68.5</v>
      </c>
      <c r="I1179">
        <v>73.400000000000006</v>
      </c>
      <c r="J1179">
        <v>104.1</v>
      </c>
      <c r="K1179">
        <v>153.9</v>
      </c>
      <c r="L1179">
        <v>354.9</v>
      </c>
      <c r="M1179">
        <v>369.7</v>
      </c>
      <c r="N1179">
        <v>188.6</v>
      </c>
      <c r="O1179">
        <v>330.1</v>
      </c>
      <c r="P1179">
        <v>138</v>
      </c>
      <c r="Q1179">
        <v>361.2</v>
      </c>
    </row>
    <row r="1180" spans="1:17" x14ac:dyDescent="0.45">
      <c r="A1180" s="1">
        <v>44742</v>
      </c>
      <c r="B1180">
        <v>174.9</v>
      </c>
      <c r="C1180">
        <v>178.6</v>
      </c>
      <c r="D1180">
        <v>219.2</v>
      </c>
      <c r="E1180">
        <v>90.6</v>
      </c>
      <c r="F1180">
        <v>74.400000000000006</v>
      </c>
      <c r="G1180">
        <v>697.9</v>
      </c>
      <c r="H1180">
        <v>67.900000000000006</v>
      </c>
      <c r="I1180">
        <v>72.7</v>
      </c>
      <c r="J1180">
        <v>103</v>
      </c>
      <c r="K1180">
        <v>156.9</v>
      </c>
      <c r="L1180">
        <v>362.8</v>
      </c>
      <c r="M1180">
        <v>375.6</v>
      </c>
      <c r="N1180">
        <v>193</v>
      </c>
      <c r="O1180">
        <v>329.2</v>
      </c>
      <c r="P1180">
        <v>140.1</v>
      </c>
      <c r="Q1180">
        <v>361.8</v>
      </c>
    </row>
    <row r="1181" spans="1:17" x14ac:dyDescent="0.45">
      <c r="A1181" s="1">
        <v>44743</v>
      </c>
      <c r="B1181">
        <v>174.5</v>
      </c>
      <c r="C1181">
        <v>178.1</v>
      </c>
      <c r="D1181">
        <v>221.8</v>
      </c>
      <c r="E1181">
        <v>89.1</v>
      </c>
      <c r="F1181">
        <v>73.3</v>
      </c>
      <c r="G1181">
        <v>697.9</v>
      </c>
      <c r="H1181">
        <v>66.8</v>
      </c>
      <c r="I1181">
        <v>72</v>
      </c>
      <c r="J1181">
        <v>102</v>
      </c>
      <c r="K1181">
        <v>155.9</v>
      </c>
      <c r="L1181">
        <v>358.1</v>
      </c>
      <c r="M1181">
        <v>373</v>
      </c>
      <c r="N1181">
        <v>190.4</v>
      </c>
      <c r="O1181">
        <v>329.7</v>
      </c>
      <c r="P1181">
        <v>140.1</v>
      </c>
      <c r="Q1181">
        <v>361.1</v>
      </c>
    </row>
    <row r="1182" spans="1:17" x14ac:dyDescent="0.45">
      <c r="A1182" s="1">
        <v>44746</v>
      </c>
      <c r="B1182">
        <v>174.5</v>
      </c>
      <c r="C1182">
        <v>178.1</v>
      </c>
      <c r="D1182">
        <v>221.8</v>
      </c>
      <c r="E1182">
        <v>89.1</v>
      </c>
      <c r="F1182">
        <v>73.3</v>
      </c>
      <c r="G1182">
        <v>697.9</v>
      </c>
      <c r="H1182">
        <v>66.8</v>
      </c>
      <c r="I1182">
        <v>72</v>
      </c>
      <c r="J1182">
        <v>102</v>
      </c>
      <c r="K1182">
        <v>155.9</v>
      </c>
      <c r="L1182">
        <v>358.1</v>
      </c>
      <c r="M1182">
        <v>373</v>
      </c>
      <c r="N1182">
        <v>190.4</v>
      </c>
      <c r="O1182">
        <v>329.7</v>
      </c>
      <c r="P1182">
        <v>142.6</v>
      </c>
      <c r="Q1182">
        <v>361.1</v>
      </c>
    </row>
    <row r="1183" spans="1:17" x14ac:dyDescent="0.45">
      <c r="A1183" s="1">
        <v>44747</v>
      </c>
      <c r="B1183">
        <v>173.2</v>
      </c>
      <c r="C1183">
        <v>177.6</v>
      </c>
      <c r="D1183">
        <v>226.3</v>
      </c>
      <c r="E1183">
        <v>97.6</v>
      </c>
      <c r="F1183">
        <v>78.3</v>
      </c>
      <c r="G1183">
        <v>717.1</v>
      </c>
      <c r="H1183">
        <v>71.400000000000006</v>
      </c>
      <c r="I1183">
        <v>76.8</v>
      </c>
      <c r="J1183">
        <v>112.2</v>
      </c>
      <c r="K1183">
        <v>156.19999999999999</v>
      </c>
      <c r="L1183">
        <v>355.4</v>
      </c>
      <c r="M1183">
        <v>388.3</v>
      </c>
      <c r="N1183">
        <v>188.8</v>
      </c>
      <c r="O1183">
        <v>340</v>
      </c>
      <c r="P1183">
        <v>140.80000000000001</v>
      </c>
      <c r="Q1183">
        <v>369.9</v>
      </c>
    </row>
    <row r="1184" spans="1:17" x14ac:dyDescent="0.45">
      <c r="A1184" s="1">
        <v>44748</v>
      </c>
      <c r="B1184">
        <v>173.3</v>
      </c>
      <c r="C1184">
        <v>178.6</v>
      </c>
      <c r="D1184">
        <v>225.7</v>
      </c>
      <c r="E1184">
        <v>95.6</v>
      </c>
      <c r="F1184">
        <v>76.900000000000006</v>
      </c>
      <c r="G1184">
        <v>717.1</v>
      </c>
      <c r="H1184">
        <v>70.099999999999994</v>
      </c>
      <c r="I1184">
        <v>75.400000000000006</v>
      </c>
      <c r="J1184">
        <v>110.4</v>
      </c>
      <c r="K1184">
        <v>157.80000000000001</v>
      </c>
      <c r="L1184">
        <v>361.9</v>
      </c>
      <c r="M1184">
        <v>390.2</v>
      </c>
      <c r="N1184">
        <v>189.1</v>
      </c>
      <c r="O1184">
        <v>335.7</v>
      </c>
      <c r="P1184">
        <v>141.6</v>
      </c>
      <c r="Q1184">
        <v>364.2</v>
      </c>
    </row>
    <row r="1185" spans="1:17" x14ac:dyDescent="0.45">
      <c r="A1185" s="1">
        <v>44749</v>
      </c>
      <c r="B1185">
        <v>172.8</v>
      </c>
      <c r="C1185">
        <v>178.2</v>
      </c>
      <c r="D1185">
        <v>223.5</v>
      </c>
      <c r="E1185">
        <v>96.9</v>
      </c>
      <c r="F1185">
        <v>77.2</v>
      </c>
      <c r="G1185">
        <v>717.1</v>
      </c>
      <c r="H1185">
        <v>71.5</v>
      </c>
      <c r="I1185">
        <v>76.2</v>
      </c>
      <c r="J1185">
        <v>110.5</v>
      </c>
      <c r="K1185">
        <v>155.69999999999999</v>
      </c>
      <c r="L1185">
        <v>355.1</v>
      </c>
      <c r="M1185">
        <v>382</v>
      </c>
      <c r="N1185">
        <v>187.2</v>
      </c>
      <c r="O1185">
        <v>330.7</v>
      </c>
      <c r="P1185">
        <v>140.19999999999999</v>
      </c>
      <c r="Q1185">
        <v>359.9</v>
      </c>
    </row>
    <row r="1186" spans="1:17" x14ac:dyDescent="0.45">
      <c r="A1186" s="1">
        <v>44750</v>
      </c>
      <c r="B1186">
        <v>173</v>
      </c>
      <c r="C1186">
        <v>178.6</v>
      </c>
      <c r="D1186">
        <v>223.2</v>
      </c>
      <c r="E1186">
        <v>96.8</v>
      </c>
      <c r="F1186">
        <v>77.2</v>
      </c>
      <c r="G1186">
        <v>717.1</v>
      </c>
      <c r="H1186">
        <v>71.7</v>
      </c>
      <c r="I1186">
        <v>77.400000000000006</v>
      </c>
      <c r="J1186">
        <v>109.9</v>
      </c>
      <c r="K1186">
        <v>155.69999999999999</v>
      </c>
      <c r="L1186">
        <v>357.2</v>
      </c>
      <c r="M1186">
        <v>382.5</v>
      </c>
      <c r="N1186">
        <v>188.3</v>
      </c>
      <c r="O1186">
        <v>329.9</v>
      </c>
      <c r="P1186">
        <v>139.80000000000001</v>
      </c>
      <c r="Q1186">
        <v>358.1</v>
      </c>
    </row>
    <row r="1187" spans="1:17" x14ac:dyDescent="0.45">
      <c r="A1187" s="1">
        <v>44753</v>
      </c>
      <c r="B1187">
        <v>177.5</v>
      </c>
      <c r="C1187">
        <v>181.5</v>
      </c>
      <c r="D1187">
        <v>226.8</v>
      </c>
      <c r="E1187">
        <v>95.9</v>
      </c>
      <c r="F1187">
        <v>76.099999999999994</v>
      </c>
      <c r="G1187">
        <v>752.9</v>
      </c>
      <c r="H1187">
        <v>70.400000000000006</v>
      </c>
      <c r="I1187">
        <v>75.900000000000006</v>
      </c>
      <c r="J1187">
        <v>109.1</v>
      </c>
      <c r="K1187">
        <v>158.80000000000001</v>
      </c>
      <c r="L1187">
        <v>363.4</v>
      </c>
      <c r="M1187">
        <v>398.6</v>
      </c>
      <c r="N1187">
        <v>193.8</v>
      </c>
      <c r="O1187">
        <v>344.6</v>
      </c>
      <c r="P1187">
        <v>145.80000000000001</v>
      </c>
      <c r="Q1187">
        <v>372.3</v>
      </c>
    </row>
    <row r="1188" spans="1:17" x14ac:dyDescent="0.45">
      <c r="A1188" s="1">
        <v>44754</v>
      </c>
      <c r="B1188">
        <v>177.4</v>
      </c>
      <c r="C1188">
        <v>181.2</v>
      </c>
      <c r="D1188">
        <v>225.9</v>
      </c>
      <c r="E1188">
        <v>95.5</v>
      </c>
      <c r="F1188">
        <v>75.400000000000006</v>
      </c>
      <c r="G1188">
        <v>752.9</v>
      </c>
      <c r="H1188">
        <v>70.2</v>
      </c>
      <c r="I1188">
        <v>75.900000000000006</v>
      </c>
      <c r="J1188">
        <v>109.1</v>
      </c>
      <c r="K1188">
        <v>157.6</v>
      </c>
      <c r="L1188">
        <v>360.5</v>
      </c>
      <c r="M1188">
        <v>394.1</v>
      </c>
      <c r="N1188">
        <v>193.1</v>
      </c>
      <c r="O1188">
        <v>341.1</v>
      </c>
      <c r="P1188">
        <v>145.5</v>
      </c>
      <c r="Q1188">
        <v>370.9</v>
      </c>
    </row>
    <row r="1189" spans="1:17" x14ac:dyDescent="0.45">
      <c r="A1189" s="1">
        <v>44755</v>
      </c>
      <c r="B1189">
        <v>177.4</v>
      </c>
      <c r="C1189">
        <v>180.6</v>
      </c>
      <c r="D1189">
        <v>224.9</v>
      </c>
      <c r="E1189">
        <v>96.5</v>
      </c>
      <c r="F1189">
        <v>76.8</v>
      </c>
      <c r="G1189">
        <v>752.9</v>
      </c>
      <c r="H1189">
        <v>70.400000000000006</v>
      </c>
      <c r="I1189">
        <v>76.400000000000006</v>
      </c>
      <c r="J1189">
        <v>110.2</v>
      </c>
      <c r="K1189">
        <v>158</v>
      </c>
      <c r="L1189">
        <v>361</v>
      </c>
      <c r="M1189">
        <v>394.8</v>
      </c>
      <c r="N1189">
        <v>193.3</v>
      </c>
      <c r="O1189">
        <v>340.1</v>
      </c>
      <c r="P1189">
        <v>145.6</v>
      </c>
      <c r="Q1189">
        <v>368.6</v>
      </c>
    </row>
    <row r="1190" spans="1:17" x14ac:dyDescent="0.45">
      <c r="A1190" s="1">
        <v>44756</v>
      </c>
      <c r="B1190">
        <v>178.5</v>
      </c>
      <c r="C1190">
        <v>180.7</v>
      </c>
      <c r="D1190">
        <v>224</v>
      </c>
      <c r="E1190">
        <v>95.3</v>
      </c>
      <c r="F1190">
        <v>75.8</v>
      </c>
      <c r="G1190">
        <v>752.9</v>
      </c>
      <c r="H1190">
        <v>70</v>
      </c>
      <c r="I1190">
        <v>76.3</v>
      </c>
      <c r="J1190">
        <v>109.9</v>
      </c>
      <c r="K1190">
        <v>161.19999999999999</v>
      </c>
      <c r="L1190">
        <v>366.9</v>
      </c>
      <c r="M1190">
        <v>396.7</v>
      </c>
      <c r="N1190">
        <v>194.2</v>
      </c>
      <c r="O1190">
        <v>336.6</v>
      </c>
      <c r="P1190">
        <v>147.5</v>
      </c>
      <c r="Q1190">
        <v>367.5</v>
      </c>
    </row>
    <row r="1191" spans="1:17" x14ac:dyDescent="0.45">
      <c r="A1191" s="1">
        <v>44757</v>
      </c>
      <c r="B1191">
        <v>178.7</v>
      </c>
      <c r="C1191">
        <v>180.9</v>
      </c>
      <c r="D1191">
        <v>222.2</v>
      </c>
      <c r="E1191">
        <v>94.2</v>
      </c>
      <c r="F1191">
        <v>74.8</v>
      </c>
      <c r="G1191">
        <v>752.9</v>
      </c>
      <c r="H1191">
        <v>68.900000000000006</v>
      </c>
      <c r="I1191">
        <v>75.400000000000006</v>
      </c>
      <c r="J1191">
        <v>107.4</v>
      </c>
      <c r="K1191">
        <v>159.6</v>
      </c>
      <c r="L1191">
        <v>361.7</v>
      </c>
      <c r="M1191">
        <v>389.7</v>
      </c>
      <c r="N1191">
        <v>191.6</v>
      </c>
      <c r="O1191">
        <v>338.1</v>
      </c>
      <c r="P1191">
        <v>146.9</v>
      </c>
      <c r="Q1191">
        <v>364.9</v>
      </c>
    </row>
    <row r="1192" spans="1:17" x14ac:dyDescent="0.45">
      <c r="A1192" s="1">
        <v>44760</v>
      </c>
      <c r="B1192">
        <v>180.3</v>
      </c>
      <c r="C1192">
        <v>182.1</v>
      </c>
      <c r="D1192">
        <v>224.4</v>
      </c>
      <c r="E1192">
        <v>93.6</v>
      </c>
      <c r="F1192">
        <v>75.2</v>
      </c>
      <c r="G1192">
        <v>774.5</v>
      </c>
      <c r="H1192">
        <v>70.3</v>
      </c>
      <c r="I1192">
        <v>77.7</v>
      </c>
      <c r="J1192">
        <v>105</v>
      </c>
      <c r="K1192">
        <v>159.1</v>
      </c>
      <c r="L1192">
        <v>359.4</v>
      </c>
      <c r="M1192">
        <v>398.6</v>
      </c>
      <c r="N1192">
        <v>192.5</v>
      </c>
      <c r="O1192">
        <v>345.2</v>
      </c>
      <c r="P1192">
        <v>147.30000000000001</v>
      </c>
      <c r="Q1192">
        <v>372.5</v>
      </c>
    </row>
    <row r="1193" spans="1:17" x14ac:dyDescent="0.45">
      <c r="A1193" s="1">
        <v>44761</v>
      </c>
      <c r="B1193">
        <v>179.9</v>
      </c>
      <c r="C1193">
        <v>181.7</v>
      </c>
      <c r="D1193">
        <v>222.1</v>
      </c>
      <c r="E1193">
        <v>93.2</v>
      </c>
      <c r="F1193">
        <v>74.599999999999994</v>
      </c>
      <c r="G1193">
        <v>774.5</v>
      </c>
      <c r="H1193">
        <v>69.7</v>
      </c>
      <c r="I1193">
        <v>77.2</v>
      </c>
      <c r="J1193">
        <v>103.6</v>
      </c>
      <c r="K1193">
        <v>157</v>
      </c>
      <c r="L1193">
        <v>358.2</v>
      </c>
      <c r="M1193">
        <v>389.5</v>
      </c>
      <c r="N1193">
        <v>189.8</v>
      </c>
      <c r="O1193">
        <v>343</v>
      </c>
      <c r="P1193">
        <v>145.80000000000001</v>
      </c>
      <c r="Q1193">
        <v>371.7</v>
      </c>
    </row>
    <row r="1194" spans="1:17" x14ac:dyDescent="0.45">
      <c r="A1194" s="1">
        <v>44762</v>
      </c>
      <c r="B1194">
        <v>180</v>
      </c>
      <c r="C1194">
        <v>181.7</v>
      </c>
      <c r="D1194">
        <v>219.5</v>
      </c>
      <c r="E1194">
        <v>97</v>
      </c>
      <c r="F1194">
        <v>76.3</v>
      </c>
      <c r="G1194">
        <v>774.5</v>
      </c>
      <c r="H1194">
        <v>74.7</v>
      </c>
      <c r="I1194">
        <v>82.3</v>
      </c>
      <c r="J1194">
        <v>105.4</v>
      </c>
      <c r="K1194">
        <v>154.80000000000001</v>
      </c>
      <c r="L1194">
        <v>352</v>
      </c>
      <c r="M1194">
        <v>386.5</v>
      </c>
      <c r="N1194">
        <v>187.2</v>
      </c>
      <c r="O1194">
        <v>338.2</v>
      </c>
      <c r="P1194">
        <v>143.80000000000001</v>
      </c>
      <c r="Q1194">
        <v>368.6</v>
      </c>
    </row>
    <row r="1195" spans="1:17" x14ac:dyDescent="0.45">
      <c r="A1195" s="1">
        <v>44763</v>
      </c>
      <c r="B1195">
        <v>179.7</v>
      </c>
      <c r="C1195">
        <v>181.3</v>
      </c>
      <c r="D1195">
        <v>216</v>
      </c>
      <c r="E1195">
        <v>96.8</v>
      </c>
      <c r="F1195">
        <v>76.599999999999994</v>
      </c>
      <c r="G1195">
        <v>774.5</v>
      </c>
      <c r="H1195">
        <v>73.900000000000006</v>
      </c>
      <c r="I1195">
        <v>81.900000000000006</v>
      </c>
      <c r="J1195">
        <v>105.9</v>
      </c>
      <c r="K1195">
        <v>154.4</v>
      </c>
      <c r="L1195">
        <v>351.2</v>
      </c>
      <c r="M1195">
        <v>382.6</v>
      </c>
      <c r="N1195">
        <v>186</v>
      </c>
      <c r="O1195">
        <v>337.3</v>
      </c>
      <c r="P1195">
        <v>141.4</v>
      </c>
      <c r="Q1195">
        <v>365.1</v>
      </c>
    </row>
    <row r="1196" spans="1:17" x14ac:dyDescent="0.45">
      <c r="A1196" s="1">
        <v>44764</v>
      </c>
      <c r="B1196">
        <v>180.8</v>
      </c>
      <c r="C1196">
        <v>182.3</v>
      </c>
      <c r="D1196">
        <v>217.3</v>
      </c>
      <c r="E1196">
        <v>95.8</v>
      </c>
      <c r="F1196">
        <v>75.8</v>
      </c>
      <c r="G1196">
        <v>774.5</v>
      </c>
      <c r="H1196">
        <v>73.099999999999994</v>
      </c>
      <c r="I1196">
        <v>81</v>
      </c>
      <c r="J1196">
        <v>104.8</v>
      </c>
      <c r="K1196">
        <v>157.1</v>
      </c>
      <c r="L1196">
        <v>357.1</v>
      </c>
      <c r="M1196">
        <v>385.2</v>
      </c>
      <c r="N1196">
        <v>189.5</v>
      </c>
      <c r="O1196">
        <v>345.7</v>
      </c>
      <c r="P1196">
        <v>144.1</v>
      </c>
      <c r="Q1196">
        <v>368.5</v>
      </c>
    </row>
    <row r="1197" spans="1:17" x14ac:dyDescent="0.45">
      <c r="A1197" s="1">
        <v>44767</v>
      </c>
      <c r="B1197">
        <v>179.7</v>
      </c>
      <c r="C1197">
        <v>180.4</v>
      </c>
      <c r="D1197">
        <v>215.7</v>
      </c>
      <c r="E1197">
        <v>93.1</v>
      </c>
      <c r="F1197">
        <v>73.400000000000006</v>
      </c>
      <c r="G1197">
        <v>796.5</v>
      </c>
      <c r="H1197">
        <v>70.599999999999994</v>
      </c>
      <c r="I1197">
        <v>78.400000000000006</v>
      </c>
      <c r="J1197">
        <v>100.8</v>
      </c>
      <c r="K1197">
        <v>156.5</v>
      </c>
      <c r="L1197">
        <v>357.3</v>
      </c>
      <c r="M1197">
        <v>391.6</v>
      </c>
      <c r="N1197">
        <v>190.3</v>
      </c>
      <c r="O1197">
        <v>354.5</v>
      </c>
      <c r="P1197">
        <v>145</v>
      </c>
      <c r="Q1197">
        <v>374</v>
      </c>
    </row>
    <row r="1198" spans="1:17" x14ac:dyDescent="0.45">
      <c r="A1198" s="1">
        <v>44768</v>
      </c>
      <c r="B1198">
        <v>180</v>
      </c>
      <c r="C1198">
        <v>180.2</v>
      </c>
      <c r="D1198">
        <v>216.5</v>
      </c>
      <c r="E1198">
        <v>91.5</v>
      </c>
      <c r="F1198">
        <v>72.099999999999994</v>
      </c>
      <c r="G1198">
        <v>796.5</v>
      </c>
      <c r="H1198">
        <v>69.3</v>
      </c>
      <c r="I1198">
        <v>77.099999999999994</v>
      </c>
      <c r="J1198">
        <v>99</v>
      </c>
      <c r="K1198">
        <v>157.9</v>
      </c>
      <c r="L1198">
        <v>361.7</v>
      </c>
      <c r="M1198">
        <v>396</v>
      </c>
      <c r="N1198">
        <v>194.5</v>
      </c>
      <c r="O1198">
        <v>357</v>
      </c>
      <c r="P1198">
        <v>152.1</v>
      </c>
      <c r="Q1198">
        <v>374.2</v>
      </c>
    </row>
    <row r="1199" spans="1:17" x14ac:dyDescent="0.45">
      <c r="A1199" s="1">
        <v>44769</v>
      </c>
      <c r="B1199">
        <v>179.7</v>
      </c>
      <c r="C1199">
        <v>180.1</v>
      </c>
      <c r="D1199">
        <v>217</v>
      </c>
      <c r="E1199">
        <v>89.5</v>
      </c>
      <c r="F1199">
        <v>72.099999999999994</v>
      </c>
      <c r="G1199">
        <v>796.5</v>
      </c>
      <c r="H1199">
        <v>68.2</v>
      </c>
      <c r="I1199">
        <v>76.7</v>
      </c>
      <c r="J1199">
        <v>98.4</v>
      </c>
      <c r="K1199">
        <v>156.1</v>
      </c>
      <c r="L1199">
        <v>358.7</v>
      </c>
      <c r="M1199">
        <v>366.6</v>
      </c>
      <c r="N1199">
        <v>186.4</v>
      </c>
      <c r="O1199">
        <v>354.9</v>
      </c>
      <c r="P1199">
        <v>147.4</v>
      </c>
      <c r="Q1199">
        <v>372.5</v>
      </c>
    </row>
    <row r="1200" spans="1:17" x14ac:dyDescent="0.45">
      <c r="A1200" s="1">
        <v>44770</v>
      </c>
      <c r="B1200">
        <v>180</v>
      </c>
      <c r="C1200">
        <v>180</v>
      </c>
      <c r="D1200">
        <v>214.8</v>
      </c>
      <c r="E1200">
        <v>87.6</v>
      </c>
      <c r="F1200">
        <v>69.2</v>
      </c>
      <c r="G1200">
        <v>796.5</v>
      </c>
      <c r="H1200">
        <v>66.400000000000006</v>
      </c>
      <c r="I1200">
        <v>75.900000000000006</v>
      </c>
      <c r="J1200">
        <v>97.5</v>
      </c>
      <c r="K1200">
        <v>155.4</v>
      </c>
      <c r="L1200">
        <v>357.7</v>
      </c>
      <c r="M1200">
        <v>355.3</v>
      </c>
      <c r="N1200">
        <v>188</v>
      </c>
      <c r="O1200">
        <v>355.5</v>
      </c>
      <c r="P1200">
        <v>146.6</v>
      </c>
      <c r="Q1200">
        <v>368.1</v>
      </c>
    </row>
    <row r="1201" spans="1:17" x14ac:dyDescent="0.45">
      <c r="A1201" s="1">
        <v>44771</v>
      </c>
      <c r="B1201">
        <v>183.7</v>
      </c>
      <c r="C1201">
        <v>181.2</v>
      </c>
      <c r="D1201">
        <v>212.7</v>
      </c>
      <c r="E1201">
        <v>86.8</v>
      </c>
      <c r="F1201">
        <v>67.8</v>
      </c>
      <c r="G1201">
        <v>796.5</v>
      </c>
      <c r="H1201">
        <v>65.900000000000006</v>
      </c>
      <c r="I1201">
        <v>75.2</v>
      </c>
      <c r="J1201">
        <v>96.8</v>
      </c>
      <c r="K1201">
        <v>154.6</v>
      </c>
      <c r="L1201">
        <v>356.4</v>
      </c>
      <c r="M1201">
        <v>347.2</v>
      </c>
      <c r="N1201">
        <v>188.9</v>
      </c>
      <c r="O1201">
        <v>355.3</v>
      </c>
      <c r="P1201">
        <v>147.30000000000001</v>
      </c>
      <c r="Q1201">
        <v>366.2</v>
      </c>
    </row>
    <row r="1202" spans="1:17" x14ac:dyDescent="0.45">
      <c r="A1202" s="1">
        <v>44774</v>
      </c>
      <c r="B1202">
        <v>183</v>
      </c>
      <c r="C1202">
        <v>180.9</v>
      </c>
      <c r="D1202">
        <v>211.4</v>
      </c>
      <c r="E1202">
        <v>85.5</v>
      </c>
      <c r="F1202">
        <v>67.099999999999994</v>
      </c>
      <c r="G1202">
        <v>805.4</v>
      </c>
      <c r="H1202">
        <v>65</v>
      </c>
      <c r="I1202">
        <v>74.099999999999994</v>
      </c>
      <c r="J1202">
        <v>96</v>
      </c>
      <c r="K1202">
        <v>153.9</v>
      </c>
      <c r="L1202">
        <v>352.1</v>
      </c>
      <c r="M1202">
        <v>343.8</v>
      </c>
      <c r="N1202">
        <v>187.5</v>
      </c>
      <c r="O1202">
        <v>358.6</v>
      </c>
      <c r="P1202">
        <v>147.30000000000001</v>
      </c>
      <c r="Q1202">
        <v>368.4</v>
      </c>
    </row>
    <row r="1203" spans="1:17" x14ac:dyDescent="0.45">
      <c r="A1203" s="1">
        <v>44775</v>
      </c>
      <c r="B1203">
        <v>182.4</v>
      </c>
      <c r="C1203">
        <v>180.5</v>
      </c>
      <c r="D1203">
        <v>209.8</v>
      </c>
      <c r="E1203">
        <v>85.8</v>
      </c>
      <c r="F1203">
        <v>67.900000000000006</v>
      </c>
      <c r="G1203">
        <v>805.4</v>
      </c>
      <c r="H1203">
        <v>67.5</v>
      </c>
      <c r="I1203">
        <v>73.8</v>
      </c>
      <c r="J1203">
        <v>103.4</v>
      </c>
      <c r="K1203">
        <v>150.80000000000001</v>
      </c>
      <c r="L1203">
        <v>291.3</v>
      </c>
      <c r="M1203">
        <v>345.6</v>
      </c>
      <c r="N1203">
        <v>186</v>
      </c>
      <c r="O1203">
        <v>353.2</v>
      </c>
      <c r="P1203">
        <v>145</v>
      </c>
      <c r="Q1203">
        <v>366.9</v>
      </c>
    </row>
    <row r="1204" spans="1:17" x14ac:dyDescent="0.45">
      <c r="A1204" s="1">
        <v>44776</v>
      </c>
      <c r="B1204">
        <v>181.6</v>
      </c>
      <c r="C1204">
        <v>180</v>
      </c>
      <c r="D1204">
        <v>208.5</v>
      </c>
      <c r="E1204">
        <v>85</v>
      </c>
      <c r="F1204">
        <v>67</v>
      </c>
      <c r="G1204">
        <v>805.4</v>
      </c>
      <c r="H1204">
        <v>67.099999999999994</v>
      </c>
      <c r="I1204">
        <v>72.900000000000006</v>
      </c>
      <c r="J1204">
        <v>103.6</v>
      </c>
      <c r="K1204">
        <v>151.69999999999999</v>
      </c>
      <c r="L1204">
        <v>288.39999999999998</v>
      </c>
      <c r="M1204">
        <v>339.8</v>
      </c>
      <c r="N1204">
        <v>183</v>
      </c>
      <c r="O1204">
        <v>351.4</v>
      </c>
      <c r="P1204">
        <v>143</v>
      </c>
      <c r="Q1204">
        <v>363</v>
      </c>
    </row>
    <row r="1205" spans="1:17" x14ac:dyDescent="0.45">
      <c r="A1205" s="1">
        <v>44777</v>
      </c>
      <c r="B1205">
        <v>177.9</v>
      </c>
      <c r="C1205">
        <v>179.3</v>
      </c>
      <c r="D1205">
        <v>206.5</v>
      </c>
      <c r="E1205">
        <v>93</v>
      </c>
      <c r="F1205">
        <v>66.3</v>
      </c>
      <c r="G1205">
        <v>805.4</v>
      </c>
      <c r="H1205">
        <v>67</v>
      </c>
      <c r="I1205">
        <v>75.2</v>
      </c>
      <c r="J1205">
        <v>105.2</v>
      </c>
      <c r="K1205">
        <v>150.19999999999999</v>
      </c>
      <c r="L1205">
        <v>283.5</v>
      </c>
      <c r="M1205">
        <v>342.8</v>
      </c>
      <c r="N1205">
        <v>182.5</v>
      </c>
      <c r="O1205">
        <v>360.5</v>
      </c>
      <c r="P1205">
        <v>143.6</v>
      </c>
      <c r="Q1205">
        <v>363</v>
      </c>
    </row>
    <row r="1206" spans="1:17" x14ac:dyDescent="0.45">
      <c r="A1206" s="1">
        <v>44778</v>
      </c>
      <c r="B1206">
        <v>179.2</v>
      </c>
      <c r="C1206">
        <v>179.8</v>
      </c>
      <c r="D1206">
        <v>206.3</v>
      </c>
      <c r="E1206">
        <v>93.7</v>
      </c>
      <c r="F1206">
        <v>67.099999999999994</v>
      </c>
      <c r="G1206">
        <v>805.4</v>
      </c>
      <c r="H1206">
        <v>67.5</v>
      </c>
      <c r="I1206">
        <v>75.7</v>
      </c>
      <c r="J1206">
        <v>104.1</v>
      </c>
      <c r="K1206">
        <v>151</v>
      </c>
      <c r="L1206">
        <v>282.3</v>
      </c>
      <c r="M1206">
        <v>343.3</v>
      </c>
      <c r="N1206">
        <v>184.3</v>
      </c>
      <c r="O1206">
        <v>362.9</v>
      </c>
      <c r="P1206">
        <v>143.69999999999999</v>
      </c>
      <c r="Q1206">
        <v>363.1</v>
      </c>
    </row>
    <row r="1207" spans="1:17" x14ac:dyDescent="0.45">
      <c r="A1207" s="1">
        <v>44781</v>
      </c>
      <c r="B1207">
        <v>179.5</v>
      </c>
      <c r="C1207">
        <v>181.1</v>
      </c>
      <c r="D1207">
        <v>202.9</v>
      </c>
      <c r="E1207">
        <v>90.9</v>
      </c>
      <c r="F1207">
        <v>66.3</v>
      </c>
      <c r="G1207">
        <v>800.1</v>
      </c>
      <c r="H1207">
        <v>66</v>
      </c>
      <c r="I1207">
        <v>74.2</v>
      </c>
      <c r="J1207">
        <v>101.9</v>
      </c>
      <c r="K1207">
        <v>150.69999999999999</v>
      </c>
      <c r="L1207">
        <v>281.2</v>
      </c>
      <c r="M1207">
        <v>340</v>
      </c>
      <c r="N1207">
        <v>182.7</v>
      </c>
      <c r="O1207">
        <v>362.5</v>
      </c>
      <c r="P1207">
        <v>143.5</v>
      </c>
      <c r="Q1207">
        <v>360.1</v>
      </c>
    </row>
    <row r="1208" spans="1:17" x14ac:dyDescent="0.45">
      <c r="A1208" s="1">
        <v>44782</v>
      </c>
      <c r="B1208">
        <v>179.3</v>
      </c>
      <c r="C1208">
        <v>181.7</v>
      </c>
      <c r="D1208">
        <v>213</v>
      </c>
      <c r="E1208">
        <v>89.2</v>
      </c>
      <c r="F1208">
        <v>65</v>
      </c>
      <c r="G1208">
        <v>800.1</v>
      </c>
      <c r="H1208">
        <v>64.900000000000006</v>
      </c>
      <c r="I1208">
        <v>73</v>
      </c>
      <c r="J1208">
        <v>99.8</v>
      </c>
      <c r="K1208">
        <v>150.9</v>
      </c>
      <c r="L1208">
        <v>283.5</v>
      </c>
      <c r="M1208">
        <v>348</v>
      </c>
      <c r="N1208">
        <v>185.4</v>
      </c>
      <c r="O1208">
        <v>369.1</v>
      </c>
      <c r="P1208">
        <v>146.5</v>
      </c>
      <c r="Q1208">
        <v>362.4</v>
      </c>
    </row>
    <row r="1209" spans="1:17" x14ac:dyDescent="0.45">
      <c r="A1209" s="1">
        <v>44783</v>
      </c>
      <c r="B1209">
        <v>179.1</v>
      </c>
      <c r="C1209">
        <v>182.6</v>
      </c>
      <c r="D1209">
        <v>206.3</v>
      </c>
      <c r="E1209">
        <v>89.2</v>
      </c>
      <c r="F1209">
        <v>64.900000000000006</v>
      </c>
      <c r="G1209">
        <v>800.1</v>
      </c>
      <c r="H1209">
        <v>64.900000000000006</v>
      </c>
      <c r="I1209">
        <v>72.7</v>
      </c>
      <c r="J1209">
        <v>99.9</v>
      </c>
      <c r="K1209">
        <v>149.5</v>
      </c>
      <c r="L1209">
        <v>279.2</v>
      </c>
      <c r="M1209">
        <v>344.3</v>
      </c>
      <c r="N1209">
        <v>183.1</v>
      </c>
      <c r="O1209">
        <v>365.3</v>
      </c>
      <c r="P1209">
        <v>144.80000000000001</v>
      </c>
      <c r="Q1209">
        <v>360</v>
      </c>
    </row>
    <row r="1210" spans="1:17" x14ac:dyDescent="0.45">
      <c r="A1210" s="1">
        <v>44784</v>
      </c>
      <c r="B1210">
        <v>178.5</v>
      </c>
      <c r="C1210">
        <v>182</v>
      </c>
      <c r="D1210">
        <v>205.4</v>
      </c>
      <c r="E1210">
        <v>89.3</v>
      </c>
      <c r="F1210">
        <v>65.400000000000006</v>
      </c>
      <c r="G1210">
        <v>800.1</v>
      </c>
      <c r="H1210">
        <v>65.7</v>
      </c>
      <c r="I1210">
        <v>75</v>
      </c>
      <c r="J1210">
        <v>100.5</v>
      </c>
      <c r="K1210">
        <v>148.5</v>
      </c>
      <c r="L1210">
        <v>281.10000000000002</v>
      </c>
      <c r="M1210">
        <v>340.4</v>
      </c>
      <c r="N1210">
        <v>181.8</v>
      </c>
      <c r="O1210">
        <v>365.9</v>
      </c>
      <c r="P1210">
        <v>144.6</v>
      </c>
      <c r="Q1210">
        <v>362.2</v>
      </c>
    </row>
    <row r="1211" spans="1:17" x14ac:dyDescent="0.45">
      <c r="A1211" s="1">
        <v>44785</v>
      </c>
      <c r="B1211">
        <v>178.5</v>
      </c>
      <c r="C1211">
        <v>181.9</v>
      </c>
      <c r="D1211">
        <v>204.2</v>
      </c>
      <c r="E1211">
        <v>88.1</v>
      </c>
      <c r="F1211">
        <v>65.099999999999994</v>
      </c>
      <c r="G1211">
        <v>800.1</v>
      </c>
      <c r="H1211">
        <v>64.8</v>
      </c>
      <c r="I1211">
        <v>73.400000000000006</v>
      </c>
      <c r="J1211">
        <v>99</v>
      </c>
      <c r="K1211">
        <v>147</v>
      </c>
      <c r="L1211">
        <v>280.3</v>
      </c>
      <c r="M1211">
        <v>336.5</v>
      </c>
      <c r="N1211">
        <v>180.9</v>
      </c>
      <c r="O1211">
        <v>363.2</v>
      </c>
      <c r="P1211">
        <v>144.6</v>
      </c>
      <c r="Q1211">
        <v>362.3</v>
      </c>
    </row>
    <row r="1212" spans="1:17" x14ac:dyDescent="0.45">
      <c r="A1212" s="1">
        <v>44788</v>
      </c>
      <c r="B1212">
        <v>175.9</v>
      </c>
      <c r="C1212">
        <v>178.8</v>
      </c>
      <c r="D1212">
        <v>198.8</v>
      </c>
      <c r="E1212">
        <v>85.1</v>
      </c>
      <c r="F1212">
        <v>63.4</v>
      </c>
      <c r="G1212">
        <v>773.7</v>
      </c>
      <c r="H1212">
        <v>63.1</v>
      </c>
      <c r="I1212">
        <v>70.599999999999994</v>
      </c>
      <c r="J1212">
        <v>96.4</v>
      </c>
      <c r="K1212">
        <v>144.30000000000001</v>
      </c>
      <c r="L1212">
        <v>277.5</v>
      </c>
      <c r="M1212">
        <v>334.8</v>
      </c>
      <c r="N1212">
        <v>178.8</v>
      </c>
      <c r="O1212">
        <v>362.7</v>
      </c>
      <c r="P1212">
        <v>143.6</v>
      </c>
      <c r="Q1212">
        <v>365.3</v>
      </c>
    </row>
    <row r="1213" spans="1:17" x14ac:dyDescent="0.45">
      <c r="A1213" s="1">
        <v>44789</v>
      </c>
      <c r="B1213">
        <v>176.1</v>
      </c>
      <c r="C1213">
        <v>178.8</v>
      </c>
      <c r="D1213">
        <v>199.5</v>
      </c>
      <c r="E1213">
        <v>85</v>
      </c>
      <c r="F1213">
        <v>62.3</v>
      </c>
      <c r="G1213">
        <v>773.7</v>
      </c>
      <c r="H1213">
        <v>62.2</v>
      </c>
      <c r="I1213">
        <v>69.400000000000006</v>
      </c>
      <c r="J1213">
        <v>95.4</v>
      </c>
      <c r="K1213">
        <v>144.69999999999999</v>
      </c>
      <c r="L1213">
        <v>277.2</v>
      </c>
      <c r="M1213">
        <v>332.9</v>
      </c>
      <c r="N1213">
        <v>179.8</v>
      </c>
      <c r="O1213">
        <v>361.2</v>
      </c>
      <c r="P1213">
        <v>143.6</v>
      </c>
      <c r="Q1213">
        <v>362.4</v>
      </c>
    </row>
    <row r="1214" spans="1:17" x14ac:dyDescent="0.45">
      <c r="A1214" s="1">
        <v>44790</v>
      </c>
      <c r="B1214">
        <v>176.7</v>
      </c>
      <c r="C1214">
        <v>179.3</v>
      </c>
      <c r="D1214">
        <v>198</v>
      </c>
      <c r="E1214">
        <v>85</v>
      </c>
      <c r="F1214">
        <v>62</v>
      </c>
      <c r="G1214">
        <v>773.7</v>
      </c>
      <c r="H1214">
        <v>62.1</v>
      </c>
      <c r="I1214">
        <v>69.400000000000006</v>
      </c>
      <c r="J1214">
        <v>96.9</v>
      </c>
      <c r="K1214">
        <v>145.30000000000001</v>
      </c>
      <c r="L1214">
        <v>283.89999999999998</v>
      </c>
      <c r="M1214">
        <v>337.6</v>
      </c>
      <c r="N1214">
        <v>184.2</v>
      </c>
      <c r="O1214">
        <v>362.8</v>
      </c>
      <c r="P1214">
        <v>145.69999999999999</v>
      </c>
      <c r="Q1214">
        <v>365.9</v>
      </c>
    </row>
    <row r="1215" spans="1:17" x14ac:dyDescent="0.45">
      <c r="A1215" s="1">
        <v>44791</v>
      </c>
      <c r="B1215">
        <v>176.5</v>
      </c>
      <c r="C1215">
        <v>179.7</v>
      </c>
      <c r="D1215">
        <v>194.8</v>
      </c>
      <c r="E1215">
        <v>85.4</v>
      </c>
      <c r="F1215">
        <v>61.5</v>
      </c>
      <c r="G1215">
        <v>773.7</v>
      </c>
      <c r="H1215">
        <v>61.6</v>
      </c>
      <c r="I1215">
        <v>68.8</v>
      </c>
      <c r="J1215">
        <v>95.9</v>
      </c>
      <c r="K1215">
        <v>145.5</v>
      </c>
      <c r="L1215">
        <v>286.10000000000002</v>
      </c>
      <c r="M1215">
        <v>336.2</v>
      </c>
      <c r="N1215">
        <v>183.7</v>
      </c>
      <c r="O1215">
        <v>364</v>
      </c>
      <c r="P1215">
        <v>146</v>
      </c>
      <c r="Q1215">
        <v>366.2</v>
      </c>
    </row>
    <row r="1216" spans="1:17" x14ac:dyDescent="0.45">
      <c r="A1216" s="1">
        <v>44792</v>
      </c>
      <c r="B1216">
        <v>176.2</v>
      </c>
      <c r="C1216">
        <v>179.5</v>
      </c>
      <c r="D1216">
        <v>196.9</v>
      </c>
      <c r="E1216">
        <v>84.7</v>
      </c>
      <c r="F1216">
        <v>60.9</v>
      </c>
      <c r="G1216">
        <v>773.7</v>
      </c>
      <c r="H1216">
        <v>61.3</v>
      </c>
      <c r="I1216">
        <v>68.099999999999994</v>
      </c>
      <c r="J1216">
        <v>94.6</v>
      </c>
      <c r="K1216">
        <v>149</v>
      </c>
      <c r="L1216">
        <v>290.5</v>
      </c>
      <c r="M1216">
        <v>339.4</v>
      </c>
      <c r="N1216">
        <v>185.2</v>
      </c>
      <c r="O1216">
        <v>372.9</v>
      </c>
      <c r="P1216">
        <v>149.1</v>
      </c>
      <c r="Q1216">
        <v>369.1</v>
      </c>
    </row>
    <row r="1217" spans="1:17" x14ac:dyDescent="0.45">
      <c r="A1217" s="1">
        <v>44795</v>
      </c>
      <c r="B1217">
        <v>174.5</v>
      </c>
      <c r="C1217">
        <v>177.6</v>
      </c>
      <c r="D1217">
        <v>197.4</v>
      </c>
      <c r="E1217">
        <v>85.5</v>
      </c>
      <c r="F1217">
        <v>60.9</v>
      </c>
      <c r="G1217">
        <v>746</v>
      </c>
      <c r="H1217">
        <v>60.3</v>
      </c>
      <c r="I1217">
        <v>67.900000000000006</v>
      </c>
      <c r="J1217">
        <v>96</v>
      </c>
      <c r="K1217">
        <v>150.80000000000001</v>
      </c>
      <c r="L1217">
        <v>292.3</v>
      </c>
      <c r="M1217">
        <v>352.6</v>
      </c>
      <c r="N1217">
        <v>183.9</v>
      </c>
      <c r="O1217">
        <v>378.7</v>
      </c>
      <c r="P1217">
        <v>149</v>
      </c>
      <c r="Q1217">
        <v>372.9</v>
      </c>
    </row>
    <row r="1218" spans="1:17" x14ac:dyDescent="0.45">
      <c r="A1218" s="1">
        <v>44796</v>
      </c>
      <c r="B1218">
        <v>174.4</v>
      </c>
      <c r="C1218">
        <v>177.6</v>
      </c>
      <c r="D1218">
        <v>197.4</v>
      </c>
      <c r="E1218">
        <v>85.5</v>
      </c>
      <c r="F1218">
        <v>61</v>
      </c>
      <c r="G1218">
        <v>746</v>
      </c>
      <c r="H1218">
        <v>60.8</v>
      </c>
      <c r="I1218">
        <v>68.8</v>
      </c>
      <c r="J1218">
        <v>96.1</v>
      </c>
      <c r="K1218">
        <v>150.19999999999999</v>
      </c>
      <c r="L1218">
        <v>292.39999999999998</v>
      </c>
      <c r="M1218">
        <v>349</v>
      </c>
      <c r="N1218">
        <v>184.8</v>
      </c>
      <c r="O1218">
        <v>378.6</v>
      </c>
      <c r="P1218">
        <v>149.4</v>
      </c>
      <c r="Q1218">
        <v>374.3</v>
      </c>
    </row>
    <row r="1219" spans="1:17" x14ac:dyDescent="0.45">
      <c r="A1219" s="1">
        <v>44797</v>
      </c>
      <c r="B1219">
        <v>173.3</v>
      </c>
      <c r="C1219">
        <v>176.6</v>
      </c>
      <c r="D1219">
        <v>195.1</v>
      </c>
      <c r="E1219">
        <v>85.1</v>
      </c>
      <c r="F1219">
        <v>60.3</v>
      </c>
      <c r="G1219">
        <v>746</v>
      </c>
      <c r="H1219">
        <v>60.3</v>
      </c>
      <c r="I1219">
        <v>68.7</v>
      </c>
      <c r="J1219">
        <v>94.4</v>
      </c>
      <c r="K1219">
        <v>146</v>
      </c>
      <c r="L1219">
        <v>289.3</v>
      </c>
      <c r="M1219">
        <v>346.1</v>
      </c>
      <c r="N1219">
        <v>183.4</v>
      </c>
      <c r="O1219">
        <v>375.4</v>
      </c>
      <c r="P1219">
        <v>148.5</v>
      </c>
      <c r="Q1219">
        <v>372.5</v>
      </c>
    </row>
    <row r="1220" spans="1:17" x14ac:dyDescent="0.45">
      <c r="A1220" s="1">
        <v>44798</v>
      </c>
      <c r="B1220">
        <v>172.1</v>
      </c>
      <c r="C1220">
        <v>175.1</v>
      </c>
      <c r="D1220">
        <v>192.5</v>
      </c>
      <c r="E1220">
        <v>84.6</v>
      </c>
      <c r="F1220">
        <v>60</v>
      </c>
      <c r="G1220">
        <v>746</v>
      </c>
      <c r="H1220">
        <v>60.1</v>
      </c>
      <c r="I1220">
        <v>69</v>
      </c>
      <c r="J1220">
        <v>94</v>
      </c>
      <c r="K1220">
        <v>145.1</v>
      </c>
      <c r="L1220">
        <v>285.89999999999998</v>
      </c>
      <c r="M1220">
        <v>341.4</v>
      </c>
      <c r="N1220">
        <v>181.8</v>
      </c>
      <c r="O1220">
        <v>372.1</v>
      </c>
      <c r="P1220">
        <v>147.69999999999999</v>
      </c>
      <c r="Q1220">
        <v>370.7</v>
      </c>
    </row>
    <row r="1221" spans="1:17" x14ac:dyDescent="0.45">
      <c r="A1221" s="1">
        <v>44799</v>
      </c>
      <c r="B1221">
        <v>172.4</v>
      </c>
      <c r="C1221">
        <v>175.6</v>
      </c>
      <c r="D1221">
        <v>198.1</v>
      </c>
      <c r="E1221">
        <v>86.8</v>
      </c>
      <c r="F1221">
        <v>61.5</v>
      </c>
      <c r="G1221">
        <v>746</v>
      </c>
      <c r="H1221">
        <v>61.6</v>
      </c>
      <c r="I1221">
        <v>72</v>
      </c>
      <c r="J1221">
        <v>97.2</v>
      </c>
      <c r="K1221">
        <v>146.6</v>
      </c>
      <c r="L1221">
        <v>290</v>
      </c>
      <c r="M1221">
        <v>348.7</v>
      </c>
      <c r="N1221">
        <v>185.1</v>
      </c>
      <c r="O1221">
        <v>376.7</v>
      </c>
      <c r="P1221">
        <v>149.69999999999999</v>
      </c>
      <c r="Q1221">
        <v>372</v>
      </c>
    </row>
    <row r="1222" spans="1:17" x14ac:dyDescent="0.45">
      <c r="A1222" s="1">
        <v>44802</v>
      </c>
      <c r="B1222">
        <v>171.4</v>
      </c>
      <c r="C1222">
        <v>174.9</v>
      </c>
      <c r="D1222">
        <v>197.1</v>
      </c>
      <c r="E1222">
        <v>84.5</v>
      </c>
      <c r="F1222">
        <v>60.4</v>
      </c>
      <c r="G1222">
        <v>738.1</v>
      </c>
      <c r="H1222">
        <v>60.7</v>
      </c>
      <c r="I1222">
        <v>70.900000000000006</v>
      </c>
      <c r="J1222">
        <v>94.5</v>
      </c>
      <c r="K1222">
        <v>148.19999999999999</v>
      </c>
      <c r="L1222">
        <v>289.60000000000002</v>
      </c>
      <c r="M1222">
        <v>347.7</v>
      </c>
      <c r="N1222">
        <v>187.1</v>
      </c>
      <c r="O1222">
        <v>379.1</v>
      </c>
      <c r="P1222">
        <v>149.9</v>
      </c>
      <c r="Q1222">
        <v>372.2</v>
      </c>
    </row>
    <row r="1223" spans="1:17" x14ac:dyDescent="0.45">
      <c r="A1223" s="1">
        <v>44803</v>
      </c>
      <c r="B1223">
        <v>172</v>
      </c>
      <c r="C1223">
        <v>175.1</v>
      </c>
      <c r="D1223">
        <v>203.4</v>
      </c>
      <c r="E1223">
        <v>85.8</v>
      </c>
      <c r="F1223">
        <v>62</v>
      </c>
      <c r="G1223">
        <v>738.1</v>
      </c>
      <c r="H1223">
        <v>62.4</v>
      </c>
      <c r="I1223">
        <v>72.7</v>
      </c>
      <c r="J1223">
        <v>96.5</v>
      </c>
      <c r="K1223">
        <v>148.19999999999999</v>
      </c>
      <c r="L1223">
        <v>289.10000000000002</v>
      </c>
      <c r="M1223">
        <v>348.8</v>
      </c>
      <c r="N1223">
        <v>187.6</v>
      </c>
      <c r="O1223">
        <v>385.7</v>
      </c>
      <c r="P1223">
        <v>150.1</v>
      </c>
      <c r="Q1223">
        <v>372.4</v>
      </c>
    </row>
    <row r="1224" spans="1:17" x14ac:dyDescent="0.45">
      <c r="A1224" s="1">
        <v>44804</v>
      </c>
      <c r="B1224">
        <v>171.6</v>
      </c>
      <c r="C1224">
        <v>174.3</v>
      </c>
      <c r="D1224">
        <v>202.5</v>
      </c>
      <c r="E1224">
        <v>87.6</v>
      </c>
      <c r="F1224">
        <v>62.7</v>
      </c>
      <c r="G1224">
        <v>738.1</v>
      </c>
      <c r="H1224">
        <v>62.5</v>
      </c>
      <c r="I1224">
        <v>73.7</v>
      </c>
      <c r="J1224">
        <v>96.5</v>
      </c>
      <c r="K1224">
        <v>147.9</v>
      </c>
      <c r="L1224">
        <v>288.8</v>
      </c>
      <c r="M1224">
        <v>351.8</v>
      </c>
      <c r="N1224">
        <v>187.1</v>
      </c>
      <c r="O1224">
        <v>384.2</v>
      </c>
      <c r="P1224">
        <v>149.69999999999999</v>
      </c>
      <c r="Q1224">
        <v>369.4</v>
      </c>
    </row>
    <row r="1225" spans="1:17" x14ac:dyDescent="0.45">
      <c r="A1225" s="1">
        <v>44805</v>
      </c>
      <c r="B1225">
        <v>171.9</v>
      </c>
      <c r="C1225">
        <v>174.4</v>
      </c>
      <c r="D1225">
        <v>204.4</v>
      </c>
      <c r="E1225">
        <v>86.3</v>
      </c>
      <c r="F1225">
        <v>61.6</v>
      </c>
      <c r="G1225">
        <v>738.1</v>
      </c>
      <c r="H1225">
        <v>61.3</v>
      </c>
      <c r="I1225">
        <v>72.099999999999994</v>
      </c>
      <c r="J1225">
        <v>94.5</v>
      </c>
      <c r="K1225">
        <v>147.69999999999999</v>
      </c>
      <c r="L1225">
        <v>287.5</v>
      </c>
      <c r="M1225">
        <v>352.4</v>
      </c>
      <c r="N1225">
        <v>187.3</v>
      </c>
      <c r="O1225">
        <v>380.7</v>
      </c>
      <c r="P1225">
        <v>150.4</v>
      </c>
      <c r="Q1225">
        <v>370.6</v>
      </c>
    </row>
    <row r="1226" spans="1:17" x14ac:dyDescent="0.45">
      <c r="A1226" s="1">
        <v>44806</v>
      </c>
      <c r="B1226">
        <v>172.4</v>
      </c>
      <c r="C1226">
        <v>175.2</v>
      </c>
      <c r="D1226">
        <v>203.2</v>
      </c>
      <c r="E1226">
        <v>90</v>
      </c>
      <c r="F1226">
        <v>63.1</v>
      </c>
      <c r="G1226">
        <v>738.1</v>
      </c>
      <c r="H1226">
        <v>63.1</v>
      </c>
      <c r="I1226">
        <v>73.8</v>
      </c>
      <c r="J1226">
        <v>95.2</v>
      </c>
      <c r="K1226">
        <v>147.6</v>
      </c>
      <c r="L1226">
        <v>287</v>
      </c>
      <c r="M1226">
        <v>352.9</v>
      </c>
      <c r="N1226">
        <v>187.3</v>
      </c>
      <c r="O1226">
        <v>381.7</v>
      </c>
      <c r="P1226">
        <v>151.5</v>
      </c>
      <c r="Q1226">
        <v>369.4</v>
      </c>
    </row>
    <row r="1227" spans="1:17" x14ac:dyDescent="0.45">
      <c r="A1227" s="1">
        <v>44809</v>
      </c>
      <c r="B1227">
        <v>172.4</v>
      </c>
      <c r="C1227">
        <v>175.2</v>
      </c>
      <c r="D1227">
        <v>203.2</v>
      </c>
      <c r="E1227">
        <v>90</v>
      </c>
      <c r="F1227">
        <v>63.1</v>
      </c>
      <c r="G1227">
        <v>738.1</v>
      </c>
      <c r="H1227">
        <v>63.1</v>
      </c>
      <c r="I1227">
        <v>73.8</v>
      </c>
      <c r="J1227">
        <v>95.2</v>
      </c>
      <c r="K1227">
        <v>147.6</v>
      </c>
      <c r="L1227">
        <v>287</v>
      </c>
      <c r="M1227">
        <v>352.9</v>
      </c>
      <c r="N1227">
        <v>187.3</v>
      </c>
      <c r="O1227">
        <v>381.7</v>
      </c>
      <c r="P1227">
        <v>151.5</v>
      </c>
      <c r="Q1227">
        <v>369.4</v>
      </c>
    </row>
    <row r="1228" spans="1:17" x14ac:dyDescent="0.45">
      <c r="A1228" s="1">
        <v>44810</v>
      </c>
      <c r="B1228">
        <v>172.6</v>
      </c>
      <c r="C1228">
        <v>175.2</v>
      </c>
      <c r="D1228">
        <v>206.3</v>
      </c>
      <c r="E1228">
        <v>89.2</v>
      </c>
      <c r="F1228">
        <v>62.3</v>
      </c>
      <c r="G1228">
        <v>746.3</v>
      </c>
      <c r="H1228">
        <v>61.7</v>
      </c>
      <c r="I1228">
        <v>72</v>
      </c>
      <c r="J1228">
        <v>94.6</v>
      </c>
      <c r="K1228">
        <v>148.1</v>
      </c>
      <c r="L1228">
        <v>287.89999999999998</v>
      </c>
      <c r="M1228">
        <v>356.1</v>
      </c>
      <c r="N1228">
        <v>188.6</v>
      </c>
      <c r="O1228">
        <v>387</v>
      </c>
      <c r="P1228">
        <v>151.4</v>
      </c>
      <c r="Q1228">
        <v>366.7</v>
      </c>
    </row>
    <row r="1229" spans="1:17" x14ac:dyDescent="0.45">
      <c r="A1229" s="1">
        <v>44811</v>
      </c>
      <c r="B1229">
        <v>171.9</v>
      </c>
      <c r="C1229">
        <v>174.8</v>
      </c>
      <c r="D1229">
        <v>204.3</v>
      </c>
      <c r="E1229">
        <v>88</v>
      </c>
      <c r="F1229">
        <v>61.5</v>
      </c>
      <c r="G1229">
        <v>746.3</v>
      </c>
      <c r="H1229">
        <v>61</v>
      </c>
      <c r="I1229">
        <v>71.5</v>
      </c>
      <c r="J1229">
        <v>93</v>
      </c>
      <c r="K1229">
        <v>146.80000000000001</v>
      </c>
      <c r="L1229">
        <v>284.10000000000002</v>
      </c>
      <c r="M1229">
        <v>350.5</v>
      </c>
      <c r="N1229">
        <v>186.8</v>
      </c>
      <c r="O1229">
        <v>385.7</v>
      </c>
      <c r="P1229">
        <v>150.30000000000001</v>
      </c>
      <c r="Q1229">
        <v>365.7</v>
      </c>
    </row>
    <row r="1230" spans="1:17" x14ac:dyDescent="0.45">
      <c r="A1230" s="1">
        <v>44812</v>
      </c>
      <c r="B1230">
        <v>172.1</v>
      </c>
      <c r="C1230">
        <v>174.8</v>
      </c>
      <c r="D1230">
        <v>202.6</v>
      </c>
      <c r="E1230">
        <v>87</v>
      </c>
      <c r="F1230">
        <v>61.2</v>
      </c>
      <c r="G1230">
        <v>746.3</v>
      </c>
      <c r="H1230">
        <v>59.8</v>
      </c>
      <c r="I1230">
        <v>71.599999999999994</v>
      </c>
      <c r="J1230">
        <v>91.4</v>
      </c>
      <c r="K1230">
        <v>145.9</v>
      </c>
      <c r="L1230">
        <v>281.89999999999998</v>
      </c>
      <c r="M1230">
        <v>350</v>
      </c>
      <c r="N1230">
        <v>187</v>
      </c>
      <c r="O1230">
        <v>383.2</v>
      </c>
      <c r="P1230">
        <v>149.19999999999999</v>
      </c>
      <c r="Q1230">
        <v>358.6</v>
      </c>
    </row>
    <row r="1231" spans="1:17" x14ac:dyDescent="0.45">
      <c r="A1231" s="1">
        <v>44813</v>
      </c>
      <c r="B1231">
        <v>171.6</v>
      </c>
      <c r="C1231">
        <v>174.6</v>
      </c>
      <c r="D1231">
        <v>200.9</v>
      </c>
      <c r="E1231">
        <v>86.9</v>
      </c>
      <c r="F1231">
        <v>61.1</v>
      </c>
      <c r="G1231">
        <v>746.3</v>
      </c>
      <c r="H1231">
        <v>59.5</v>
      </c>
      <c r="I1231">
        <v>70.900000000000006</v>
      </c>
      <c r="J1231">
        <v>90.8</v>
      </c>
      <c r="K1231">
        <v>144.4</v>
      </c>
      <c r="L1231">
        <v>278.8</v>
      </c>
      <c r="M1231">
        <v>350.4</v>
      </c>
      <c r="N1231">
        <v>185</v>
      </c>
      <c r="O1231">
        <v>382</v>
      </c>
      <c r="P1231">
        <v>147.4</v>
      </c>
      <c r="Q1231">
        <v>356.3</v>
      </c>
    </row>
    <row r="1232" spans="1:17" x14ac:dyDescent="0.45">
      <c r="A1232" s="1">
        <v>44816</v>
      </c>
      <c r="B1232">
        <v>171.8</v>
      </c>
      <c r="C1232">
        <v>175</v>
      </c>
      <c r="D1232">
        <v>203.8</v>
      </c>
      <c r="E1232">
        <v>84.3</v>
      </c>
      <c r="F1232">
        <v>59.8</v>
      </c>
      <c r="G1232">
        <v>752.3</v>
      </c>
      <c r="H1232">
        <v>58.2</v>
      </c>
      <c r="I1232">
        <v>69.2</v>
      </c>
      <c r="J1232">
        <v>89.5</v>
      </c>
      <c r="K1232">
        <v>143.19999999999999</v>
      </c>
      <c r="L1232">
        <v>275.39999999999998</v>
      </c>
      <c r="M1232">
        <v>347.2</v>
      </c>
      <c r="N1232">
        <v>184.1</v>
      </c>
      <c r="O1232">
        <v>373.7</v>
      </c>
      <c r="P1232">
        <v>146.80000000000001</v>
      </c>
      <c r="Q1232">
        <v>351</v>
      </c>
    </row>
    <row r="1233" spans="1:17" x14ac:dyDescent="0.45">
      <c r="A1233" s="1">
        <v>44817</v>
      </c>
      <c r="B1233">
        <v>173.3</v>
      </c>
      <c r="C1233">
        <v>177.1</v>
      </c>
      <c r="D1233">
        <v>208</v>
      </c>
      <c r="E1233">
        <v>90.1</v>
      </c>
      <c r="F1233">
        <v>63.3</v>
      </c>
      <c r="G1233">
        <v>752.3</v>
      </c>
      <c r="H1233">
        <v>62.8</v>
      </c>
      <c r="I1233">
        <v>73.599999999999994</v>
      </c>
      <c r="J1233">
        <v>93.5</v>
      </c>
      <c r="K1233">
        <v>144.19999999999999</v>
      </c>
      <c r="L1233">
        <v>279</v>
      </c>
      <c r="M1233">
        <v>359.9</v>
      </c>
      <c r="N1233">
        <v>190.7</v>
      </c>
      <c r="O1233">
        <v>375.8</v>
      </c>
      <c r="P1233">
        <v>149.4</v>
      </c>
      <c r="Q1233">
        <v>350</v>
      </c>
    </row>
    <row r="1234" spans="1:17" x14ac:dyDescent="0.45">
      <c r="A1234" s="1">
        <v>44818</v>
      </c>
      <c r="B1234">
        <v>173.2</v>
      </c>
      <c r="C1234">
        <v>177</v>
      </c>
      <c r="D1234">
        <v>206.5</v>
      </c>
      <c r="E1234">
        <v>88.4</v>
      </c>
      <c r="F1234">
        <v>62.4</v>
      </c>
      <c r="G1234">
        <v>752.3</v>
      </c>
      <c r="H1234">
        <v>62.3</v>
      </c>
      <c r="I1234">
        <v>72.3</v>
      </c>
      <c r="J1234">
        <v>91.3</v>
      </c>
      <c r="K1234">
        <v>142.69999999999999</v>
      </c>
      <c r="L1234">
        <v>274.60000000000002</v>
      </c>
      <c r="M1234">
        <v>361</v>
      </c>
      <c r="N1234">
        <v>190.4</v>
      </c>
      <c r="O1234">
        <v>372</v>
      </c>
      <c r="P1234">
        <v>148.4</v>
      </c>
      <c r="Q1234">
        <v>346.5</v>
      </c>
    </row>
    <row r="1235" spans="1:17" x14ac:dyDescent="0.45">
      <c r="A1235" s="1">
        <v>44819</v>
      </c>
      <c r="B1235">
        <v>173.1</v>
      </c>
      <c r="C1235">
        <v>176.7</v>
      </c>
      <c r="D1235">
        <v>205.4</v>
      </c>
      <c r="E1235">
        <v>94.5</v>
      </c>
      <c r="F1235">
        <v>67.2</v>
      </c>
      <c r="G1235">
        <v>752.3</v>
      </c>
      <c r="H1235">
        <v>67.099999999999994</v>
      </c>
      <c r="I1235">
        <v>78</v>
      </c>
      <c r="J1235">
        <v>93.3</v>
      </c>
      <c r="K1235">
        <v>143.19999999999999</v>
      </c>
      <c r="L1235">
        <v>274.2</v>
      </c>
      <c r="M1235">
        <v>357.5</v>
      </c>
      <c r="N1235">
        <v>189.5</v>
      </c>
      <c r="O1235">
        <v>372.1</v>
      </c>
      <c r="P1235">
        <v>148.19999999999999</v>
      </c>
      <c r="Q1235">
        <v>346.4</v>
      </c>
    </row>
    <row r="1236" spans="1:17" x14ac:dyDescent="0.45">
      <c r="A1236" s="1">
        <v>44820</v>
      </c>
      <c r="B1236">
        <v>173.9</v>
      </c>
      <c r="C1236">
        <v>177.9</v>
      </c>
      <c r="D1236">
        <v>209.9</v>
      </c>
      <c r="E1236">
        <v>95.7</v>
      </c>
      <c r="F1236">
        <v>67</v>
      </c>
      <c r="G1236">
        <v>752.3</v>
      </c>
      <c r="H1236">
        <v>66.900000000000006</v>
      </c>
      <c r="I1236">
        <v>78.099999999999994</v>
      </c>
      <c r="J1236">
        <v>93.1</v>
      </c>
      <c r="K1236">
        <v>146.5</v>
      </c>
      <c r="L1236">
        <v>278.10000000000002</v>
      </c>
      <c r="M1236">
        <v>359.9</v>
      </c>
      <c r="N1236">
        <v>192.5</v>
      </c>
      <c r="O1236">
        <v>373.1</v>
      </c>
      <c r="P1236">
        <v>150.9</v>
      </c>
      <c r="Q1236">
        <v>346.5</v>
      </c>
    </row>
    <row r="1237" spans="1:17" x14ac:dyDescent="0.45">
      <c r="A1237" s="1">
        <v>44823</v>
      </c>
      <c r="B1237">
        <v>174.1</v>
      </c>
      <c r="C1237">
        <v>178</v>
      </c>
      <c r="D1237">
        <v>215.9</v>
      </c>
      <c r="E1237">
        <v>94.2</v>
      </c>
      <c r="F1237">
        <v>64.8</v>
      </c>
      <c r="G1237">
        <v>749.7</v>
      </c>
      <c r="H1237">
        <v>65.7</v>
      </c>
      <c r="I1237">
        <v>76</v>
      </c>
      <c r="J1237">
        <v>90.9</v>
      </c>
      <c r="K1237">
        <v>144.80000000000001</v>
      </c>
      <c r="L1237">
        <v>277.5</v>
      </c>
      <c r="M1237">
        <v>352.9</v>
      </c>
      <c r="N1237">
        <v>190.2</v>
      </c>
      <c r="O1237">
        <v>369.7</v>
      </c>
      <c r="P1237">
        <v>149</v>
      </c>
      <c r="Q1237">
        <v>345.7</v>
      </c>
    </row>
    <row r="1238" spans="1:17" x14ac:dyDescent="0.45">
      <c r="A1238" s="1">
        <v>44824</v>
      </c>
      <c r="B1238">
        <v>174.4</v>
      </c>
      <c r="C1238">
        <v>177.8</v>
      </c>
      <c r="D1238">
        <v>218.9</v>
      </c>
      <c r="E1238">
        <v>96.2</v>
      </c>
      <c r="F1238">
        <v>66.3</v>
      </c>
      <c r="G1238">
        <v>749.7</v>
      </c>
      <c r="H1238">
        <v>66.8</v>
      </c>
      <c r="I1238">
        <v>77.3</v>
      </c>
      <c r="J1238">
        <v>93</v>
      </c>
      <c r="K1238">
        <v>145.19999999999999</v>
      </c>
      <c r="L1238">
        <v>276.8</v>
      </c>
      <c r="M1238">
        <v>391.7</v>
      </c>
      <c r="N1238">
        <v>191.3</v>
      </c>
      <c r="O1238">
        <v>373.1</v>
      </c>
      <c r="P1238">
        <v>151</v>
      </c>
      <c r="Q1238">
        <v>350.8</v>
      </c>
    </row>
    <row r="1239" spans="1:17" x14ac:dyDescent="0.45">
      <c r="A1239" s="1">
        <v>44825</v>
      </c>
      <c r="B1239">
        <v>175.8</v>
      </c>
      <c r="C1239">
        <v>179.2</v>
      </c>
      <c r="D1239">
        <v>220</v>
      </c>
      <c r="E1239">
        <v>98</v>
      </c>
      <c r="F1239">
        <v>68.3</v>
      </c>
      <c r="G1239">
        <v>749.7</v>
      </c>
      <c r="H1239">
        <v>67.900000000000006</v>
      </c>
      <c r="I1239">
        <v>79.2</v>
      </c>
      <c r="J1239">
        <v>93</v>
      </c>
      <c r="K1239">
        <v>145.80000000000001</v>
      </c>
      <c r="L1239">
        <v>274.89999999999998</v>
      </c>
      <c r="M1239">
        <v>392.3</v>
      </c>
      <c r="N1239">
        <v>191.8</v>
      </c>
      <c r="O1239">
        <v>368.6</v>
      </c>
      <c r="P1239">
        <v>151.4</v>
      </c>
      <c r="Q1239">
        <v>351.5</v>
      </c>
    </row>
    <row r="1240" spans="1:17" x14ac:dyDescent="0.45">
      <c r="A1240" s="1">
        <v>44826</v>
      </c>
      <c r="B1240">
        <v>175.9</v>
      </c>
      <c r="C1240">
        <v>179.3</v>
      </c>
      <c r="D1240">
        <v>220.8</v>
      </c>
      <c r="E1240">
        <v>97.1</v>
      </c>
      <c r="F1240">
        <v>68.400000000000006</v>
      </c>
      <c r="G1240">
        <v>749.7</v>
      </c>
      <c r="H1240">
        <v>67.599999999999994</v>
      </c>
      <c r="I1240">
        <v>78.5</v>
      </c>
      <c r="J1240">
        <v>93.8</v>
      </c>
      <c r="K1240">
        <v>153.30000000000001</v>
      </c>
      <c r="L1240">
        <v>283</v>
      </c>
      <c r="M1240">
        <v>396.9</v>
      </c>
      <c r="N1240">
        <v>194</v>
      </c>
      <c r="O1240">
        <v>377.2</v>
      </c>
      <c r="P1240">
        <v>154.30000000000001</v>
      </c>
      <c r="Q1240">
        <v>355.8</v>
      </c>
    </row>
    <row r="1241" spans="1:17" x14ac:dyDescent="0.45">
      <c r="A1241" s="1">
        <v>44827</v>
      </c>
      <c r="B1241">
        <v>176.4</v>
      </c>
      <c r="C1241">
        <v>179.7</v>
      </c>
      <c r="D1241">
        <v>222</v>
      </c>
      <c r="E1241">
        <v>99.5</v>
      </c>
      <c r="F1241">
        <v>70.099999999999994</v>
      </c>
      <c r="G1241">
        <v>749.7</v>
      </c>
      <c r="H1241">
        <v>67.900000000000006</v>
      </c>
      <c r="I1241">
        <v>79.900000000000006</v>
      </c>
      <c r="J1241">
        <v>94</v>
      </c>
      <c r="K1241">
        <v>154</v>
      </c>
      <c r="L1241">
        <v>286</v>
      </c>
      <c r="M1241">
        <v>405.1</v>
      </c>
      <c r="N1241">
        <v>195.6</v>
      </c>
      <c r="O1241">
        <v>379.2</v>
      </c>
      <c r="P1241">
        <v>154</v>
      </c>
      <c r="Q1241">
        <v>354.3</v>
      </c>
    </row>
    <row r="1242" spans="1:17" x14ac:dyDescent="0.45">
      <c r="A1242" s="1">
        <v>44830</v>
      </c>
      <c r="B1242">
        <v>178.8</v>
      </c>
      <c r="C1242">
        <v>181.8</v>
      </c>
      <c r="D1242">
        <v>223.9</v>
      </c>
      <c r="E1242">
        <v>104.2</v>
      </c>
      <c r="F1242">
        <v>74.099999999999994</v>
      </c>
      <c r="G1242">
        <v>751.4</v>
      </c>
      <c r="H1242">
        <v>70.599999999999994</v>
      </c>
      <c r="I1242">
        <v>85.8</v>
      </c>
      <c r="J1242">
        <v>100.7</v>
      </c>
      <c r="K1242">
        <v>153.5</v>
      </c>
      <c r="L1242">
        <v>287</v>
      </c>
      <c r="M1242">
        <v>410.7</v>
      </c>
      <c r="N1242">
        <v>194.5</v>
      </c>
      <c r="O1242">
        <v>378.3</v>
      </c>
      <c r="P1242">
        <v>154.69999999999999</v>
      </c>
      <c r="Q1242">
        <v>351.2</v>
      </c>
    </row>
    <row r="1243" spans="1:17" x14ac:dyDescent="0.45">
      <c r="A1243" s="1">
        <v>44831</v>
      </c>
      <c r="B1243">
        <v>178.8</v>
      </c>
      <c r="C1243">
        <v>181.8</v>
      </c>
      <c r="D1243">
        <v>221.8</v>
      </c>
      <c r="E1243">
        <v>105.3</v>
      </c>
      <c r="F1243">
        <v>77</v>
      </c>
      <c r="G1243">
        <v>751.4</v>
      </c>
      <c r="H1243">
        <v>74.2</v>
      </c>
      <c r="I1243">
        <v>90.8</v>
      </c>
      <c r="J1243">
        <v>104.4</v>
      </c>
      <c r="K1243">
        <v>151.9</v>
      </c>
      <c r="L1243">
        <v>284.2</v>
      </c>
      <c r="M1243">
        <v>411.7</v>
      </c>
      <c r="N1243">
        <v>193.5</v>
      </c>
      <c r="O1243">
        <v>375.2</v>
      </c>
      <c r="P1243">
        <v>154.9</v>
      </c>
      <c r="Q1243">
        <v>350.5</v>
      </c>
    </row>
    <row r="1244" spans="1:17" x14ac:dyDescent="0.45">
      <c r="A1244" s="1">
        <v>44832</v>
      </c>
      <c r="B1244">
        <v>177.9</v>
      </c>
      <c r="C1244">
        <v>181.6</v>
      </c>
      <c r="D1244">
        <v>219.3</v>
      </c>
      <c r="E1244">
        <v>104.7</v>
      </c>
      <c r="F1244">
        <v>76.2</v>
      </c>
      <c r="G1244">
        <v>751.4</v>
      </c>
      <c r="H1244">
        <v>73.599999999999994</v>
      </c>
      <c r="I1244">
        <v>89.8</v>
      </c>
      <c r="J1244">
        <v>102.8</v>
      </c>
      <c r="K1244">
        <v>150.30000000000001</v>
      </c>
      <c r="L1244">
        <v>282.5</v>
      </c>
      <c r="M1244">
        <v>406.9</v>
      </c>
      <c r="N1244">
        <v>192</v>
      </c>
      <c r="O1244">
        <v>369.9</v>
      </c>
      <c r="P1244">
        <v>153.30000000000001</v>
      </c>
      <c r="Q1244">
        <v>346.9</v>
      </c>
    </row>
    <row r="1245" spans="1:17" x14ac:dyDescent="0.45">
      <c r="A1245" s="1">
        <v>44833</v>
      </c>
      <c r="B1245">
        <v>178.8</v>
      </c>
      <c r="C1245">
        <v>182.6</v>
      </c>
      <c r="D1245">
        <v>221</v>
      </c>
      <c r="E1245">
        <v>117.1</v>
      </c>
      <c r="F1245">
        <v>86.6</v>
      </c>
      <c r="G1245">
        <v>751.4</v>
      </c>
      <c r="H1245">
        <v>81</v>
      </c>
      <c r="I1245">
        <v>102.6</v>
      </c>
      <c r="J1245">
        <v>115</v>
      </c>
      <c r="K1245">
        <v>152.5</v>
      </c>
      <c r="L1245">
        <v>289.60000000000002</v>
      </c>
      <c r="M1245">
        <v>422.2</v>
      </c>
      <c r="N1245">
        <v>199.2</v>
      </c>
      <c r="O1245">
        <v>376.8</v>
      </c>
      <c r="P1245">
        <v>157.1</v>
      </c>
      <c r="Q1245">
        <v>355</v>
      </c>
    </row>
    <row r="1246" spans="1:17" x14ac:dyDescent="0.45">
      <c r="A1246" s="1">
        <v>44834</v>
      </c>
      <c r="B1246">
        <v>178.6</v>
      </c>
      <c r="C1246">
        <v>183.2</v>
      </c>
      <c r="D1246">
        <v>220.1</v>
      </c>
      <c r="E1246">
        <v>120.2</v>
      </c>
      <c r="F1246">
        <v>85.7</v>
      </c>
      <c r="G1246">
        <v>751.4</v>
      </c>
      <c r="H1246">
        <v>85.1</v>
      </c>
      <c r="I1246">
        <v>107.2</v>
      </c>
      <c r="J1246">
        <v>119.1</v>
      </c>
      <c r="K1246">
        <v>153.30000000000001</v>
      </c>
      <c r="L1246">
        <v>289.2</v>
      </c>
      <c r="M1246">
        <v>427.8</v>
      </c>
      <c r="N1246">
        <v>199.4</v>
      </c>
      <c r="O1246">
        <v>378.1</v>
      </c>
      <c r="P1246">
        <v>163</v>
      </c>
      <c r="Q1246">
        <v>352.5</v>
      </c>
    </row>
    <row r="1247" spans="1:17" x14ac:dyDescent="0.45">
      <c r="A1247" s="1">
        <v>44837</v>
      </c>
      <c r="B1247">
        <v>180.7</v>
      </c>
      <c r="C1247">
        <v>186</v>
      </c>
      <c r="D1247">
        <v>219.7</v>
      </c>
      <c r="E1247">
        <v>116.6</v>
      </c>
      <c r="F1247">
        <v>84.1</v>
      </c>
      <c r="G1247">
        <v>733.6</v>
      </c>
      <c r="H1247">
        <v>83</v>
      </c>
      <c r="I1247">
        <v>103</v>
      </c>
      <c r="J1247">
        <v>114.4</v>
      </c>
      <c r="K1247">
        <v>153.4</v>
      </c>
      <c r="L1247">
        <v>288.10000000000002</v>
      </c>
      <c r="M1247">
        <v>422</v>
      </c>
      <c r="N1247">
        <v>198.4</v>
      </c>
      <c r="O1247">
        <v>376.4</v>
      </c>
      <c r="P1247">
        <v>163.69999999999999</v>
      </c>
      <c r="Q1247">
        <v>353.2</v>
      </c>
    </row>
    <row r="1248" spans="1:17" x14ac:dyDescent="0.45">
      <c r="A1248" s="1">
        <v>44838</v>
      </c>
      <c r="B1248">
        <v>179.6</v>
      </c>
      <c r="C1248">
        <v>184.7</v>
      </c>
      <c r="D1248">
        <v>216.1</v>
      </c>
      <c r="E1248">
        <v>114.3</v>
      </c>
      <c r="F1248">
        <v>82.7</v>
      </c>
      <c r="G1248">
        <v>733.6</v>
      </c>
      <c r="H1248">
        <v>82.2</v>
      </c>
      <c r="I1248">
        <v>101</v>
      </c>
      <c r="J1248">
        <v>112.2</v>
      </c>
      <c r="K1248">
        <v>151.19999999999999</v>
      </c>
      <c r="L1248">
        <v>282</v>
      </c>
      <c r="M1248">
        <v>407.3</v>
      </c>
      <c r="N1248">
        <v>195.6</v>
      </c>
      <c r="O1248">
        <v>368.5</v>
      </c>
      <c r="P1248">
        <v>161</v>
      </c>
      <c r="Q1248">
        <v>345.2</v>
      </c>
    </row>
    <row r="1249" spans="1:17" x14ac:dyDescent="0.45">
      <c r="A1249" s="1">
        <v>44839</v>
      </c>
      <c r="B1249">
        <v>179.4</v>
      </c>
      <c r="C1249">
        <v>184.2</v>
      </c>
      <c r="D1249">
        <v>215.8</v>
      </c>
      <c r="E1249">
        <v>121.6</v>
      </c>
      <c r="F1249">
        <v>88</v>
      </c>
      <c r="G1249">
        <v>733.6</v>
      </c>
      <c r="H1249">
        <v>86.6</v>
      </c>
      <c r="I1249">
        <v>108.7</v>
      </c>
      <c r="J1249">
        <v>116.5</v>
      </c>
      <c r="K1249">
        <v>150.80000000000001</v>
      </c>
      <c r="L1249">
        <v>281.89999999999998</v>
      </c>
      <c r="M1249">
        <v>404.6</v>
      </c>
      <c r="N1249">
        <v>197.2</v>
      </c>
      <c r="O1249">
        <v>371.3</v>
      </c>
      <c r="P1249">
        <v>161.69999999999999</v>
      </c>
      <c r="Q1249">
        <v>344.6</v>
      </c>
    </row>
    <row r="1250" spans="1:17" x14ac:dyDescent="0.45">
      <c r="A1250" s="1">
        <v>44840</v>
      </c>
      <c r="B1250">
        <v>179.5</v>
      </c>
      <c r="C1250">
        <v>184.9</v>
      </c>
      <c r="D1250">
        <v>214.4</v>
      </c>
      <c r="E1250">
        <v>130.9</v>
      </c>
      <c r="F1250">
        <v>98.6</v>
      </c>
      <c r="G1250">
        <v>733.6</v>
      </c>
      <c r="H1250">
        <v>95.3</v>
      </c>
      <c r="I1250">
        <v>116.9</v>
      </c>
      <c r="J1250">
        <v>131.9</v>
      </c>
      <c r="K1250">
        <v>150.69999999999999</v>
      </c>
      <c r="L1250">
        <v>279.60000000000002</v>
      </c>
      <c r="M1250">
        <v>407.4</v>
      </c>
      <c r="N1250">
        <v>195.7</v>
      </c>
      <c r="O1250">
        <v>375.6</v>
      </c>
      <c r="P1250">
        <v>162.5</v>
      </c>
      <c r="Q1250">
        <v>342.3</v>
      </c>
    </row>
    <row r="1251" spans="1:17" x14ac:dyDescent="0.45">
      <c r="A1251" s="1">
        <v>44841</v>
      </c>
      <c r="B1251">
        <v>179.9</v>
      </c>
      <c r="C1251">
        <v>185.6</v>
      </c>
      <c r="D1251">
        <v>218</v>
      </c>
      <c r="E1251">
        <v>134.19999999999999</v>
      </c>
      <c r="F1251">
        <v>103.5</v>
      </c>
      <c r="G1251">
        <v>733.6</v>
      </c>
      <c r="H1251">
        <v>96.7</v>
      </c>
      <c r="I1251">
        <v>120.6</v>
      </c>
      <c r="J1251">
        <v>135.9</v>
      </c>
      <c r="K1251">
        <v>152.19999999999999</v>
      </c>
      <c r="L1251">
        <v>286.5</v>
      </c>
      <c r="M1251">
        <v>409</v>
      </c>
      <c r="N1251">
        <v>199.2</v>
      </c>
      <c r="O1251">
        <v>386.8</v>
      </c>
      <c r="P1251">
        <v>167.1</v>
      </c>
      <c r="Q1251">
        <v>350</v>
      </c>
    </row>
    <row r="1252" spans="1:17" x14ac:dyDescent="0.45">
      <c r="A1252" s="1">
        <v>44844</v>
      </c>
      <c r="B1252">
        <v>180.7</v>
      </c>
      <c r="C1252">
        <v>187.1</v>
      </c>
      <c r="D1252">
        <v>224.3</v>
      </c>
      <c r="E1252">
        <v>129.6</v>
      </c>
      <c r="F1252">
        <v>101.5</v>
      </c>
      <c r="G1252">
        <v>710.5</v>
      </c>
      <c r="H1252">
        <v>94.3</v>
      </c>
      <c r="I1252">
        <v>117.5</v>
      </c>
      <c r="J1252">
        <v>133.30000000000001</v>
      </c>
      <c r="K1252">
        <v>151.5</v>
      </c>
      <c r="L1252">
        <v>284.7</v>
      </c>
      <c r="M1252">
        <v>433.6</v>
      </c>
      <c r="N1252">
        <v>199.6</v>
      </c>
      <c r="O1252">
        <v>397.8</v>
      </c>
      <c r="P1252">
        <v>167.1</v>
      </c>
      <c r="Q1252">
        <v>360.5</v>
      </c>
    </row>
    <row r="1253" spans="1:17" x14ac:dyDescent="0.45">
      <c r="A1253" s="1">
        <v>44845</v>
      </c>
      <c r="B1253">
        <v>181.9</v>
      </c>
      <c r="C1253">
        <v>187.7</v>
      </c>
      <c r="D1253">
        <v>224.7</v>
      </c>
      <c r="E1253">
        <v>129.30000000000001</v>
      </c>
      <c r="F1253">
        <v>101.8</v>
      </c>
      <c r="G1253">
        <v>710.5</v>
      </c>
      <c r="H1253">
        <v>94</v>
      </c>
      <c r="I1253">
        <v>116.4</v>
      </c>
      <c r="J1253">
        <v>133.4</v>
      </c>
      <c r="K1253">
        <v>153.30000000000001</v>
      </c>
      <c r="L1253">
        <v>299.8</v>
      </c>
      <c r="M1253">
        <v>429</v>
      </c>
      <c r="N1253">
        <v>203.9</v>
      </c>
      <c r="O1253">
        <v>395.5</v>
      </c>
      <c r="P1253">
        <v>170.5</v>
      </c>
      <c r="Q1253">
        <v>357.4</v>
      </c>
    </row>
    <row r="1254" spans="1:17" x14ac:dyDescent="0.45">
      <c r="A1254" s="1">
        <v>44846</v>
      </c>
      <c r="B1254">
        <v>181.8</v>
      </c>
      <c r="C1254">
        <v>187.6</v>
      </c>
      <c r="D1254">
        <v>230.6</v>
      </c>
      <c r="E1254">
        <v>140.1</v>
      </c>
      <c r="F1254">
        <v>109.4</v>
      </c>
      <c r="G1254">
        <v>710.5</v>
      </c>
      <c r="H1254">
        <v>100.6</v>
      </c>
      <c r="I1254">
        <v>127.4</v>
      </c>
      <c r="J1254">
        <v>143.30000000000001</v>
      </c>
      <c r="K1254">
        <v>151.30000000000001</v>
      </c>
      <c r="L1254">
        <v>295.60000000000002</v>
      </c>
      <c r="M1254">
        <v>428.7</v>
      </c>
      <c r="N1254">
        <v>202.5</v>
      </c>
      <c r="O1254">
        <v>392.1</v>
      </c>
      <c r="P1254">
        <v>169.8</v>
      </c>
      <c r="Q1254">
        <v>356.5</v>
      </c>
    </row>
    <row r="1255" spans="1:17" x14ac:dyDescent="0.45">
      <c r="A1255" s="1">
        <v>44847</v>
      </c>
      <c r="B1255">
        <v>182</v>
      </c>
      <c r="C1255">
        <v>188.5</v>
      </c>
      <c r="D1255">
        <v>227.3</v>
      </c>
      <c r="E1255">
        <v>137.19999999999999</v>
      </c>
      <c r="F1255">
        <v>108</v>
      </c>
      <c r="G1255">
        <v>710.5</v>
      </c>
      <c r="H1255">
        <v>98.6</v>
      </c>
      <c r="I1255">
        <v>124.9</v>
      </c>
      <c r="J1255">
        <v>140.9</v>
      </c>
      <c r="K1255">
        <v>151.1</v>
      </c>
      <c r="L1255">
        <v>300</v>
      </c>
      <c r="M1255">
        <v>424.2</v>
      </c>
      <c r="N1255">
        <v>203.1</v>
      </c>
      <c r="O1255">
        <v>392.6</v>
      </c>
      <c r="P1255">
        <v>169.3</v>
      </c>
      <c r="Q1255">
        <v>355.1</v>
      </c>
    </row>
    <row r="1256" spans="1:17" x14ac:dyDescent="0.45">
      <c r="A1256" s="1">
        <v>44848</v>
      </c>
      <c r="B1256">
        <v>182.7</v>
      </c>
      <c r="C1256">
        <v>190.3</v>
      </c>
      <c r="D1256">
        <v>229.1</v>
      </c>
      <c r="E1256">
        <v>138.4</v>
      </c>
      <c r="F1256">
        <v>108.9</v>
      </c>
      <c r="G1256">
        <v>710.5</v>
      </c>
      <c r="H1256">
        <v>98.9</v>
      </c>
      <c r="I1256">
        <v>127.2</v>
      </c>
      <c r="J1256">
        <v>140.30000000000001</v>
      </c>
      <c r="K1256">
        <v>152.80000000000001</v>
      </c>
      <c r="L1256">
        <v>300.7</v>
      </c>
      <c r="M1256">
        <v>426.3</v>
      </c>
      <c r="N1256">
        <v>203.3</v>
      </c>
      <c r="O1256">
        <v>403.4</v>
      </c>
      <c r="P1256">
        <v>169.5</v>
      </c>
      <c r="Q1256">
        <v>369.9</v>
      </c>
    </row>
    <row r="1257" spans="1:17" x14ac:dyDescent="0.45">
      <c r="A1257" s="1">
        <v>44851</v>
      </c>
      <c r="B1257">
        <v>187</v>
      </c>
      <c r="C1257">
        <v>194.5</v>
      </c>
      <c r="D1257">
        <v>230</v>
      </c>
      <c r="E1257">
        <v>132.5</v>
      </c>
      <c r="F1257">
        <v>105</v>
      </c>
      <c r="G1257">
        <v>670</v>
      </c>
      <c r="H1257">
        <v>95.4</v>
      </c>
      <c r="I1257">
        <v>121.3</v>
      </c>
      <c r="J1257">
        <v>133.5</v>
      </c>
      <c r="K1257">
        <v>151.6</v>
      </c>
      <c r="L1257">
        <v>295.5</v>
      </c>
      <c r="M1257">
        <v>427.2</v>
      </c>
      <c r="N1257">
        <v>201.2</v>
      </c>
      <c r="O1257">
        <v>402.1</v>
      </c>
      <c r="P1257">
        <v>169.7</v>
      </c>
      <c r="Q1257">
        <v>365.8</v>
      </c>
    </row>
    <row r="1258" spans="1:17" x14ac:dyDescent="0.45">
      <c r="A1258" s="1">
        <v>44852</v>
      </c>
      <c r="B1258">
        <v>186.9</v>
      </c>
      <c r="C1258">
        <v>194.2</v>
      </c>
      <c r="D1258">
        <v>230.8</v>
      </c>
      <c r="E1258">
        <v>129.69999999999999</v>
      </c>
      <c r="F1258">
        <v>103.2</v>
      </c>
      <c r="G1258">
        <v>670</v>
      </c>
      <c r="H1258">
        <v>93.6</v>
      </c>
      <c r="I1258">
        <v>119</v>
      </c>
      <c r="J1258">
        <v>130.69999999999999</v>
      </c>
      <c r="K1258">
        <v>150.69999999999999</v>
      </c>
      <c r="L1258">
        <v>290.3</v>
      </c>
      <c r="M1258">
        <v>422.7</v>
      </c>
      <c r="N1258">
        <v>199.9</v>
      </c>
      <c r="O1258">
        <v>396.5</v>
      </c>
      <c r="P1258">
        <v>168.3</v>
      </c>
      <c r="Q1258">
        <v>362.3</v>
      </c>
    </row>
    <row r="1259" spans="1:17" x14ac:dyDescent="0.45">
      <c r="A1259" s="1">
        <v>44853</v>
      </c>
      <c r="B1259">
        <v>188.6</v>
      </c>
      <c r="C1259">
        <v>196.7</v>
      </c>
      <c r="D1259">
        <v>230.3</v>
      </c>
      <c r="E1259">
        <v>130.9</v>
      </c>
      <c r="F1259">
        <v>104.5</v>
      </c>
      <c r="G1259">
        <v>670</v>
      </c>
      <c r="H1259">
        <v>94.8</v>
      </c>
      <c r="I1259">
        <v>121.7</v>
      </c>
      <c r="J1259">
        <v>130.30000000000001</v>
      </c>
      <c r="K1259">
        <v>151.1</v>
      </c>
      <c r="L1259">
        <v>290.5</v>
      </c>
      <c r="M1259">
        <v>420.7</v>
      </c>
      <c r="N1259">
        <v>198.5</v>
      </c>
      <c r="O1259">
        <v>399.7</v>
      </c>
      <c r="P1259">
        <v>168.8</v>
      </c>
      <c r="Q1259">
        <v>361.7</v>
      </c>
    </row>
    <row r="1260" spans="1:17" x14ac:dyDescent="0.45">
      <c r="A1260" s="1">
        <v>44854</v>
      </c>
      <c r="B1260">
        <v>188.4</v>
      </c>
      <c r="C1260">
        <v>196.2</v>
      </c>
      <c r="D1260">
        <v>225.6</v>
      </c>
      <c r="E1260">
        <v>135.1</v>
      </c>
      <c r="F1260">
        <v>107.3</v>
      </c>
      <c r="G1260">
        <v>670</v>
      </c>
      <c r="H1260">
        <v>96.4</v>
      </c>
      <c r="I1260">
        <v>126.2</v>
      </c>
      <c r="J1260">
        <v>132.30000000000001</v>
      </c>
      <c r="K1260">
        <v>151</v>
      </c>
      <c r="L1260">
        <v>289.10000000000002</v>
      </c>
      <c r="M1260">
        <v>427.6</v>
      </c>
      <c r="N1260">
        <v>199.4</v>
      </c>
      <c r="O1260">
        <v>399.9</v>
      </c>
      <c r="P1260">
        <v>167.5</v>
      </c>
      <c r="Q1260">
        <v>363.3</v>
      </c>
    </row>
    <row r="1261" spans="1:17" x14ac:dyDescent="0.45">
      <c r="A1261" s="1">
        <v>44855</v>
      </c>
      <c r="B1261">
        <v>188.3</v>
      </c>
      <c r="C1261">
        <v>196.1</v>
      </c>
      <c r="D1261">
        <v>222.5</v>
      </c>
      <c r="E1261">
        <v>133.19999999999999</v>
      </c>
      <c r="F1261">
        <v>106</v>
      </c>
      <c r="G1261">
        <v>670</v>
      </c>
      <c r="H1261">
        <v>95.4</v>
      </c>
      <c r="I1261">
        <v>124.6</v>
      </c>
      <c r="J1261">
        <v>130.69999999999999</v>
      </c>
      <c r="K1261">
        <v>150</v>
      </c>
      <c r="L1261">
        <v>288.60000000000002</v>
      </c>
      <c r="M1261">
        <v>419.2</v>
      </c>
      <c r="N1261">
        <v>198.9</v>
      </c>
      <c r="O1261">
        <v>394.5</v>
      </c>
      <c r="P1261">
        <v>167.2</v>
      </c>
      <c r="Q1261">
        <v>359.3</v>
      </c>
    </row>
    <row r="1262" spans="1:17" x14ac:dyDescent="0.45">
      <c r="A1262" s="1">
        <v>44858</v>
      </c>
      <c r="B1262">
        <v>194.4</v>
      </c>
      <c r="C1262">
        <v>202.4</v>
      </c>
      <c r="D1262">
        <v>228.1</v>
      </c>
      <c r="E1262">
        <v>128.9</v>
      </c>
      <c r="F1262">
        <v>102.9</v>
      </c>
      <c r="G1262">
        <v>631.1</v>
      </c>
      <c r="H1262">
        <v>93.2</v>
      </c>
      <c r="I1262">
        <v>120.9</v>
      </c>
      <c r="J1262">
        <v>126.3</v>
      </c>
      <c r="K1262">
        <v>152.80000000000001</v>
      </c>
      <c r="L1262">
        <v>287.89999999999998</v>
      </c>
      <c r="M1262">
        <v>417.7</v>
      </c>
      <c r="N1262">
        <v>196.4</v>
      </c>
      <c r="O1262">
        <v>399.6</v>
      </c>
      <c r="P1262">
        <v>170.7</v>
      </c>
      <c r="Q1262">
        <v>362</v>
      </c>
    </row>
    <row r="1263" spans="1:17" x14ac:dyDescent="0.45">
      <c r="A1263" s="1">
        <v>44859</v>
      </c>
      <c r="B1263">
        <v>194.2</v>
      </c>
      <c r="C1263">
        <v>201.6</v>
      </c>
      <c r="D1263">
        <v>224.1</v>
      </c>
      <c r="E1263">
        <v>126.8</v>
      </c>
      <c r="F1263">
        <v>101.2</v>
      </c>
      <c r="G1263">
        <v>631.1</v>
      </c>
      <c r="H1263">
        <v>92</v>
      </c>
      <c r="I1263">
        <v>118.9</v>
      </c>
      <c r="J1263">
        <v>124.3</v>
      </c>
      <c r="K1263">
        <v>151.69999999999999</v>
      </c>
      <c r="L1263">
        <v>285.3</v>
      </c>
      <c r="M1263">
        <v>410.7</v>
      </c>
      <c r="N1263">
        <v>198.7</v>
      </c>
      <c r="O1263">
        <v>391</v>
      </c>
      <c r="P1263">
        <v>169.2</v>
      </c>
      <c r="Q1263">
        <v>354.3</v>
      </c>
    </row>
    <row r="1264" spans="1:17" x14ac:dyDescent="0.45">
      <c r="A1264" s="1">
        <v>44860</v>
      </c>
      <c r="B1264">
        <v>192.9</v>
      </c>
      <c r="C1264">
        <v>200</v>
      </c>
      <c r="D1264">
        <v>226</v>
      </c>
      <c r="E1264">
        <v>127.2</v>
      </c>
      <c r="F1264">
        <v>101.3</v>
      </c>
      <c r="G1264">
        <v>631.1</v>
      </c>
      <c r="H1264">
        <v>91.7</v>
      </c>
      <c r="I1264">
        <v>118.2</v>
      </c>
      <c r="J1264">
        <v>124.7</v>
      </c>
      <c r="K1264">
        <v>153.1</v>
      </c>
      <c r="L1264">
        <v>285.89999999999998</v>
      </c>
      <c r="M1264">
        <v>424.1</v>
      </c>
      <c r="N1264">
        <v>209.7</v>
      </c>
      <c r="O1264">
        <v>391.1</v>
      </c>
      <c r="P1264">
        <v>170.3</v>
      </c>
      <c r="Q1264">
        <v>353.6</v>
      </c>
    </row>
    <row r="1265" spans="1:17" x14ac:dyDescent="0.45">
      <c r="A1265" s="1">
        <v>44861</v>
      </c>
      <c r="B1265">
        <v>193.7</v>
      </c>
      <c r="C1265">
        <v>200.9</v>
      </c>
      <c r="D1265">
        <v>224.8</v>
      </c>
      <c r="E1265">
        <v>125.6</v>
      </c>
      <c r="F1265">
        <v>106.2</v>
      </c>
      <c r="G1265">
        <v>631.1</v>
      </c>
      <c r="H1265">
        <v>91</v>
      </c>
      <c r="I1265">
        <v>117.9</v>
      </c>
      <c r="J1265">
        <v>122.9</v>
      </c>
      <c r="K1265">
        <v>154.69999999999999</v>
      </c>
      <c r="L1265">
        <v>287.10000000000002</v>
      </c>
      <c r="M1265">
        <v>420.6</v>
      </c>
      <c r="N1265">
        <v>210.9</v>
      </c>
      <c r="O1265">
        <v>392</v>
      </c>
      <c r="P1265">
        <v>208.3</v>
      </c>
      <c r="Q1265">
        <v>352.7</v>
      </c>
    </row>
    <row r="1266" spans="1:17" x14ac:dyDescent="0.45">
      <c r="A1266" s="1">
        <v>44862</v>
      </c>
      <c r="B1266">
        <v>194.5</v>
      </c>
      <c r="C1266">
        <v>202.1</v>
      </c>
      <c r="D1266">
        <v>222.7</v>
      </c>
      <c r="E1266">
        <v>123.1</v>
      </c>
      <c r="F1266">
        <v>104.3</v>
      </c>
      <c r="G1266">
        <v>631.1</v>
      </c>
      <c r="H1266">
        <v>89.6</v>
      </c>
      <c r="I1266">
        <v>115.8</v>
      </c>
      <c r="J1266">
        <v>120.6</v>
      </c>
      <c r="K1266">
        <v>153.5</v>
      </c>
      <c r="L1266">
        <v>288.10000000000002</v>
      </c>
      <c r="M1266">
        <v>415.1</v>
      </c>
      <c r="N1266">
        <v>208.9</v>
      </c>
      <c r="O1266">
        <v>365.8</v>
      </c>
      <c r="P1266">
        <v>199.1</v>
      </c>
      <c r="Q1266">
        <v>351.8</v>
      </c>
    </row>
    <row r="1267" spans="1:17" x14ac:dyDescent="0.45">
      <c r="A1267" s="1">
        <v>44865</v>
      </c>
      <c r="B1267">
        <v>196.3</v>
      </c>
      <c r="C1267">
        <v>203.7</v>
      </c>
      <c r="D1267">
        <v>223.9</v>
      </c>
      <c r="E1267">
        <v>122.4</v>
      </c>
      <c r="F1267">
        <v>104</v>
      </c>
      <c r="G1267">
        <v>596.79999999999995</v>
      </c>
      <c r="H1267">
        <v>88.2</v>
      </c>
      <c r="I1267">
        <v>114.5</v>
      </c>
      <c r="J1267">
        <v>118.6</v>
      </c>
      <c r="K1267">
        <v>159.9</v>
      </c>
      <c r="L1267">
        <v>289.89999999999998</v>
      </c>
      <c r="M1267">
        <v>412.9</v>
      </c>
      <c r="N1267">
        <v>211</v>
      </c>
      <c r="O1267">
        <v>366</v>
      </c>
      <c r="P1267">
        <v>208.4</v>
      </c>
      <c r="Q1267">
        <v>349.8</v>
      </c>
    </row>
    <row r="1268" spans="1:17" x14ac:dyDescent="0.45">
      <c r="A1268" s="1">
        <v>44866</v>
      </c>
      <c r="B1268">
        <v>195.4</v>
      </c>
      <c r="C1268">
        <v>202.9</v>
      </c>
      <c r="D1268">
        <v>122.5</v>
      </c>
      <c r="E1268">
        <v>121.8</v>
      </c>
      <c r="F1268">
        <v>103.4</v>
      </c>
      <c r="G1268">
        <v>596.79999999999995</v>
      </c>
      <c r="H1268">
        <v>92.8</v>
      </c>
      <c r="I1268">
        <v>113.3</v>
      </c>
      <c r="J1268">
        <v>124.4</v>
      </c>
      <c r="K1268">
        <v>158.4</v>
      </c>
      <c r="L1268">
        <v>279.10000000000002</v>
      </c>
      <c r="M1268">
        <v>411.7</v>
      </c>
      <c r="N1268">
        <v>210.8</v>
      </c>
      <c r="O1268">
        <v>371.2</v>
      </c>
      <c r="P1268">
        <v>207.6</v>
      </c>
      <c r="Q1268">
        <v>353.7</v>
      </c>
    </row>
    <row r="1269" spans="1:17" x14ac:dyDescent="0.45">
      <c r="A1269" s="1">
        <v>44867</v>
      </c>
      <c r="B1269">
        <v>195.7</v>
      </c>
      <c r="C1269">
        <v>202.1</v>
      </c>
      <c r="D1269">
        <v>117.3</v>
      </c>
      <c r="E1269">
        <v>122.7</v>
      </c>
      <c r="F1269">
        <v>105</v>
      </c>
      <c r="G1269">
        <v>596.79999999999995</v>
      </c>
      <c r="H1269">
        <v>94.6</v>
      </c>
      <c r="I1269">
        <v>114.6</v>
      </c>
      <c r="J1269">
        <v>125.9</v>
      </c>
      <c r="K1269">
        <v>165.8</v>
      </c>
      <c r="L1269">
        <v>281.5</v>
      </c>
      <c r="M1269">
        <v>418.7</v>
      </c>
      <c r="N1269">
        <v>216.9</v>
      </c>
      <c r="O1269">
        <v>373.2</v>
      </c>
      <c r="P1269">
        <v>209.1</v>
      </c>
      <c r="Q1269">
        <v>359.7</v>
      </c>
    </row>
    <row r="1270" spans="1:17" x14ac:dyDescent="0.45">
      <c r="A1270" s="1">
        <v>44868</v>
      </c>
      <c r="B1270">
        <v>195.4</v>
      </c>
      <c r="C1270">
        <v>201.6</v>
      </c>
      <c r="D1270">
        <v>117.7</v>
      </c>
      <c r="E1270">
        <v>120.8</v>
      </c>
      <c r="F1270">
        <v>104.8</v>
      </c>
      <c r="G1270">
        <v>596.79999999999995</v>
      </c>
      <c r="H1270">
        <v>94</v>
      </c>
      <c r="I1270">
        <v>114.1</v>
      </c>
      <c r="J1270">
        <v>126.4</v>
      </c>
      <c r="K1270">
        <v>167.8</v>
      </c>
      <c r="L1270">
        <v>280</v>
      </c>
      <c r="M1270">
        <v>414</v>
      </c>
      <c r="N1270">
        <v>219.4</v>
      </c>
      <c r="O1270">
        <v>370.2</v>
      </c>
      <c r="P1270">
        <v>208.9</v>
      </c>
      <c r="Q1270">
        <v>356.7</v>
      </c>
    </row>
    <row r="1271" spans="1:17" x14ac:dyDescent="0.45">
      <c r="A1271" s="1">
        <v>44869</v>
      </c>
      <c r="B1271">
        <v>194.4</v>
      </c>
      <c r="C1271">
        <v>200.2</v>
      </c>
      <c r="D1271">
        <v>115.4</v>
      </c>
      <c r="E1271">
        <v>113.2</v>
      </c>
      <c r="F1271">
        <v>104.3</v>
      </c>
      <c r="G1271">
        <v>596.79999999999995</v>
      </c>
      <c r="H1271">
        <v>93.2</v>
      </c>
      <c r="I1271">
        <v>120.8</v>
      </c>
      <c r="J1271">
        <v>124.3</v>
      </c>
      <c r="K1271">
        <v>166</v>
      </c>
      <c r="L1271">
        <v>280.60000000000002</v>
      </c>
      <c r="M1271">
        <v>408</v>
      </c>
      <c r="N1271">
        <v>221.6</v>
      </c>
      <c r="O1271">
        <v>368.1</v>
      </c>
      <c r="P1271">
        <v>211.4</v>
      </c>
      <c r="Q1271">
        <v>356.7</v>
      </c>
    </row>
    <row r="1272" spans="1:17" x14ac:dyDescent="0.45">
      <c r="A1272" s="1">
        <v>44872</v>
      </c>
      <c r="B1272">
        <v>194.3</v>
      </c>
      <c r="C1272">
        <v>199.7</v>
      </c>
      <c r="D1272">
        <v>115.8</v>
      </c>
      <c r="E1272">
        <v>112.7</v>
      </c>
      <c r="F1272">
        <v>106.1</v>
      </c>
      <c r="G1272">
        <v>574.20000000000005</v>
      </c>
      <c r="H1272">
        <v>92.3</v>
      </c>
      <c r="I1272">
        <v>120.6</v>
      </c>
      <c r="J1272">
        <v>125</v>
      </c>
      <c r="K1272">
        <v>161.5</v>
      </c>
      <c r="L1272">
        <v>281.60000000000002</v>
      </c>
      <c r="M1272">
        <v>404.1</v>
      </c>
      <c r="N1272">
        <v>220.2</v>
      </c>
      <c r="O1272">
        <v>361.2</v>
      </c>
      <c r="P1272">
        <v>215</v>
      </c>
      <c r="Q1272">
        <v>358</v>
      </c>
    </row>
    <row r="1273" spans="1:17" x14ac:dyDescent="0.45">
      <c r="A1273" s="1">
        <v>44873</v>
      </c>
      <c r="B1273">
        <v>194.7</v>
      </c>
      <c r="C1273">
        <v>199.1</v>
      </c>
      <c r="D1273">
        <v>115</v>
      </c>
      <c r="E1273">
        <v>112</v>
      </c>
      <c r="F1273">
        <v>104.9</v>
      </c>
      <c r="G1273">
        <v>574.20000000000005</v>
      </c>
      <c r="H1273">
        <v>91</v>
      </c>
      <c r="I1273">
        <v>119.1</v>
      </c>
      <c r="J1273">
        <v>123.6</v>
      </c>
      <c r="K1273">
        <v>159.80000000000001</v>
      </c>
      <c r="L1273">
        <v>282</v>
      </c>
      <c r="M1273">
        <v>403.1</v>
      </c>
      <c r="N1273">
        <v>220.4</v>
      </c>
      <c r="O1273">
        <v>368.3</v>
      </c>
      <c r="P1273">
        <v>213.7</v>
      </c>
      <c r="Q1273">
        <v>355.6</v>
      </c>
    </row>
    <row r="1274" spans="1:17" x14ac:dyDescent="0.45">
      <c r="A1274" s="1">
        <v>44874</v>
      </c>
      <c r="B1274">
        <v>196</v>
      </c>
      <c r="C1274">
        <v>201</v>
      </c>
      <c r="D1274">
        <v>116.2</v>
      </c>
      <c r="E1274">
        <v>115.8</v>
      </c>
      <c r="F1274">
        <v>105.7</v>
      </c>
      <c r="G1274">
        <v>574.20000000000005</v>
      </c>
      <c r="H1274">
        <v>92.3</v>
      </c>
      <c r="I1274">
        <v>118.7</v>
      </c>
      <c r="J1274">
        <v>123.5</v>
      </c>
      <c r="K1274">
        <v>161.5</v>
      </c>
      <c r="L1274">
        <v>285.3</v>
      </c>
      <c r="M1274">
        <v>411.4</v>
      </c>
      <c r="N1274">
        <v>221.7</v>
      </c>
      <c r="O1274">
        <v>391.7</v>
      </c>
      <c r="P1274">
        <v>217.1</v>
      </c>
      <c r="Q1274">
        <v>380.4</v>
      </c>
    </row>
    <row r="1275" spans="1:17" x14ac:dyDescent="0.45">
      <c r="A1275" s="1">
        <v>44875</v>
      </c>
      <c r="B1275">
        <v>194.8</v>
      </c>
      <c r="C1275">
        <v>199.7</v>
      </c>
      <c r="D1275">
        <v>114.8</v>
      </c>
      <c r="E1275">
        <v>114.3</v>
      </c>
      <c r="F1275">
        <v>104.7</v>
      </c>
      <c r="G1275">
        <v>574.20000000000005</v>
      </c>
      <c r="H1275">
        <v>91.5</v>
      </c>
      <c r="I1275">
        <v>117.6</v>
      </c>
      <c r="J1275">
        <v>122.3</v>
      </c>
      <c r="K1275">
        <v>159.80000000000001</v>
      </c>
      <c r="L1275">
        <v>279.8</v>
      </c>
      <c r="M1275">
        <v>397.3</v>
      </c>
      <c r="N1275">
        <v>218.3</v>
      </c>
      <c r="O1275">
        <v>381.7</v>
      </c>
      <c r="P1275">
        <v>213.5</v>
      </c>
      <c r="Q1275">
        <v>363.3</v>
      </c>
    </row>
    <row r="1276" spans="1:17" x14ac:dyDescent="0.45">
      <c r="A1276" s="1">
        <v>44876</v>
      </c>
      <c r="B1276">
        <v>194.6</v>
      </c>
      <c r="C1276">
        <v>198.2</v>
      </c>
      <c r="D1276">
        <v>113.7</v>
      </c>
      <c r="E1276">
        <v>122.4</v>
      </c>
      <c r="F1276">
        <v>105.7</v>
      </c>
      <c r="G1276">
        <v>574.20000000000005</v>
      </c>
      <c r="H1276">
        <v>92.2</v>
      </c>
      <c r="I1276">
        <v>120.8</v>
      </c>
      <c r="J1276">
        <v>123.6</v>
      </c>
      <c r="K1276">
        <v>158</v>
      </c>
      <c r="L1276">
        <v>278.89999999999998</v>
      </c>
      <c r="M1276">
        <v>391.9</v>
      </c>
      <c r="N1276">
        <v>215.5</v>
      </c>
      <c r="O1276">
        <v>371.8</v>
      </c>
      <c r="P1276">
        <v>210.9</v>
      </c>
      <c r="Q1276">
        <v>357.4</v>
      </c>
    </row>
    <row r="1277" spans="1:17" x14ac:dyDescent="0.45">
      <c r="A1277" s="1">
        <v>44879</v>
      </c>
      <c r="B1277">
        <v>193</v>
      </c>
      <c r="C1277">
        <v>195.7</v>
      </c>
      <c r="D1277">
        <v>115</v>
      </c>
      <c r="E1277">
        <v>125.2</v>
      </c>
      <c r="F1277">
        <v>103.5</v>
      </c>
      <c r="G1277">
        <v>545.70000000000005</v>
      </c>
      <c r="H1277">
        <v>90.3</v>
      </c>
      <c r="I1277">
        <v>117.2</v>
      </c>
      <c r="J1277">
        <v>119.9</v>
      </c>
      <c r="K1277">
        <v>159.1</v>
      </c>
      <c r="L1277">
        <v>276.2</v>
      </c>
      <c r="M1277">
        <v>401</v>
      </c>
      <c r="N1277">
        <v>215.9</v>
      </c>
      <c r="O1277">
        <v>379.2</v>
      </c>
      <c r="P1277">
        <v>213.1</v>
      </c>
      <c r="Q1277">
        <v>352.8</v>
      </c>
    </row>
    <row r="1278" spans="1:17" x14ac:dyDescent="0.45">
      <c r="A1278" s="1">
        <v>44880</v>
      </c>
      <c r="B1278">
        <v>191.5</v>
      </c>
      <c r="C1278">
        <v>194.4</v>
      </c>
      <c r="D1278">
        <v>113.3</v>
      </c>
      <c r="E1278">
        <v>123</v>
      </c>
      <c r="F1278">
        <v>101.8</v>
      </c>
      <c r="G1278">
        <v>545.70000000000005</v>
      </c>
      <c r="H1278">
        <v>89.3</v>
      </c>
      <c r="I1278">
        <v>115.3</v>
      </c>
      <c r="J1278">
        <v>119.6</v>
      </c>
      <c r="K1278">
        <v>158.1</v>
      </c>
      <c r="L1278">
        <v>271.2</v>
      </c>
      <c r="M1278">
        <v>396.3</v>
      </c>
      <c r="N1278">
        <v>214</v>
      </c>
      <c r="O1278">
        <v>377</v>
      </c>
      <c r="P1278">
        <v>210.9</v>
      </c>
      <c r="Q1278">
        <v>349.9</v>
      </c>
    </row>
    <row r="1279" spans="1:17" x14ac:dyDescent="0.45">
      <c r="A1279" s="1">
        <v>44881</v>
      </c>
      <c r="B1279">
        <v>191.6</v>
      </c>
      <c r="C1279">
        <v>194.6</v>
      </c>
      <c r="D1279">
        <v>116.7</v>
      </c>
      <c r="E1279">
        <v>123.6</v>
      </c>
      <c r="F1279">
        <v>101.9</v>
      </c>
      <c r="G1279">
        <v>545.70000000000005</v>
      </c>
      <c r="H1279">
        <v>88.5</v>
      </c>
      <c r="I1279">
        <v>113.9</v>
      </c>
      <c r="J1279">
        <v>118.5</v>
      </c>
      <c r="K1279">
        <v>159.4</v>
      </c>
      <c r="L1279">
        <v>275.3</v>
      </c>
      <c r="M1279">
        <v>404.1</v>
      </c>
      <c r="N1279">
        <v>216.3</v>
      </c>
      <c r="O1279">
        <v>388.6</v>
      </c>
      <c r="P1279">
        <v>213.2</v>
      </c>
      <c r="Q1279">
        <v>349.9</v>
      </c>
    </row>
    <row r="1280" spans="1:17" x14ac:dyDescent="0.45">
      <c r="A1280" s="1">
        <v>44882</v>
      </c>
      <c r="B1280">
        <v>190.8</v>
      </c>
      <c r="C1280">
        <v>193.3</v>
      </c>
      <c r="D1280">
        <v>114.8</v>
      </c>
      <c r="E1280">
        <v>127.2</v>
      </c>
      <c r="F1280">
        <v>103.8</v>
      </c>
      <c r="G1280">
        <v>545.70000000000005</v>
      </c>
      <c r="H1280">
        <v>90.1</v>
      </c>
      <c r="I1280">
        <v>118.5</v>
      </c>
      <c r="J1280">
        <v>119.6</v>
      </c>
      <c r="K1280">
        <v>162</v>
      </c>
      <c r="L1280">
        <v>278.7</v>
      </c>
      <c r="M1280">
        <v>403.8</v>
      </c>
      <c r="N1280">
        <v>218.9</v>
      </c>
      <c r="O1280">
        <v>386.7</v>
      </c>
      <c r="P1280">
        <v>214.2</v>
      </c>
      <c r="Q1280">
        <v>346.8</v>
      </c>
    </row>
    <row r="1281" spans="1:17" x14ac:dyDescent="0.45">
      <c r="A1281" s="1">
        <v>44883</v>
      </c>
      <c r="B1281">
        <v>191.9</v>
      </c>
      <c r="C1281">
        <v>197.7</v>
      </c>
      <c r="D1281">
        <v>115.1</v>
      </c>
      <c r="E1281">
        <v>126</v>
      </c>
      <c r="F1281">
        <v>102.6</v>
      </c>
      <c r="G1281">
        <v>545.70000000000005</v>
      </c>
      <c r="H1281">
        <v>88.6</v>
      </c>
      <c r="I1281">
        <v>116.9</v>
      </c>
      <c r="J1281">
        <v>117.7</v>
      </c>
      <c r="K1281">
        <v>162.5</v>
      </c>
      <c r="L1281">
        <v>278.2</v>
      </c>
      <c r="M1281">
        <v>402</v>
      </c>
      <c r="N1281">
        <v>220.8</v>
      </c>
      <c r="O1281">
        <v>384.9</v>
      </c>
      <c r="P1281">
        <v>215.7</v>
      </c>
      <c r="Q1281">
        <v>345.1</v>
      </c>
    </row>
    <row r="1282" spans="1:17" x14ac:dyDescent="0.45">
      <c r="A1282" s="1">
        <v>44886</v>
      </c>
      <c r="B1282">
        <v>191.8</v>
      </c>
      <c r="C1282">
        <v>197.9</v>
      </c>
      <c r="D1282">
        <v>117.6</v>
      </c>
      <c r="E1282">
        <v>122.7</v>
      </c>
      <c r="F1282">
        <v>99.3</v>
      </c>
      <c r="G1282">
        <v>524.20000000000005</v>
      </c>
      <c r="H1282">
        <v>85.6</v>
      </c>
      <c r="I1282">
        <v>112.9</v>
      </c>
      <c r="J1282">
        <v>113.8</v>
      </c>
      <c r="K1282">
        <v>161</v>
      </c>
      <c r="L1282">
        <v>278.39999999999998</v>
      </c>
      <c r="M1282">
        <v>398.1</v>
      </c>
      <c r="N1282">
        <v>221.6</v>
      </c>
      <c r="O1282">
        <v>385</v>
      </c>
      <c r="P1282">
        <v>220.7</v>
      </c>
      <c r="Q1282">
        <v>348.8</v>
      </c>
    </row>
    <row r="1283" spans="1:17" x14ac:dyDescent="0.45">
      <c r="A1283" s="1">
        <v>44887</v>
      </c>
      <c r="B1283">
        <v>192</v>
      </c>
      <c r="C1283">
        <v>198.3</v>
      </c>
      <c r="D1283">
        <v>115.9</v>
      </c>
      <c r="E1283">
        <v>121</v>
      </c>
      <c r="F1283">
        <v>98.6</v>
      </c>
      <c r="G1283">
        <v>524.20000000000005</v>
      </c>
      <c r="H1283">
        <v>85</v>
      </c>
      <c r="I1283">
        <v>111.8</v>
      </c>
      <c r="J1283">
        <v>112</v>
      </c>
      <c r="K1283">
        <v>160.80000000000001</v>
      </c>
      <c r="L1283">
        <v>278.5</v>
      </c>
      <c r="M1283">
        <v>395.3</v>
      </c>
      <c r="N1283">
        <v>220.7</v>
      </c>
      <c r="O1283">
        <v>386.5</v>
      </c>
      <c r="P1283">
        <v>220.1</v>
      </c>
      <c r="Q1283">
        <v>346.1</v>
      </c>
    </row>
    <row r="1284" spans="1:17" x14ac:dyDescent="0.45">
      <c r="A1284" s="1">
        <v>44888</v>
      </c>
      <c r="B1284">
        <v>191.3</v>
      </c>
      <c r="C1284">
        <v>197.9</v>
      </c>
      <c r="D1284">
        <v>114.7</v>
      </c>
      <c r="E1284">
        <v>123.3</v>
      </c>
      <c r="F1284">
        <v>98.1</v>
      </c>
      <c r="G1284">
        <v>524.20000000000005</v>
      </c>
      <c r="H1284">
        <v>84.3</v>
      </c>
      <c r="I1284">
        <v>110.9</v>
      </c>
      <c r="J1284">
        <v>110.9</v>
      </c>
      <c r="K1284">
        <v>160.19999999999999</v>
      </c>
      <c r="L1284">
        <v>276.60000000000002</v>
      </c>
      <c r="M1284">
        <v>395.9</v>
      </c>
      <c r="N1284">
        <v>218.6</v>
      </c>
      <c r="O1284">
        <v>384.8</v>
      </c>
      <c r="P1284">
        <v>218.5</v>
      </c>
      <c r="Q1284">
        <v>343.5</v>
      </c>
    </row>
    <row r="1285" spans="1:17" x14ac:dyDescent="0.45">
      <c r="A1285" s="1">
        <v>44889</v>
      </c>
      <c r="B1285">
        <v>191.3</v>
      </c>
      <c r="C1285">
        <v>197.9</v>
      </c>
      <c r="D1285">
        <v>114.7</v>
      </c>
      <c r="E1285">
        <v>123.3</v>
      </c>
      <c r="F1285">
        <v>98.1</v>
      </c>
      <c r="G1285">
        <v>524.20000000000005</v>
      </c>
      <c r="H1285">
        <v>84.3</v>
      </c>
      <c r="I1285">
        <v>110.9</v>
      </c>
      <c r="J1285">
        <v>110.9</v>
      </c>
      <c r="K1285">
        <v>160.19999999999999</v>
      </c>
      <c r="L1285">
        <v>276.60000000000002</v>
      </c>
      <c r="M1285">
        <v>395.9</v>
      </c>
      <c r="N1285">
        <v>218.6</v>
      </c>
      <c r="O1285">
        <v>384.8</v>
      </c>
      <c r="P1285">
        <v>217.2</v>
      </c>
      <c r="Q1285">
        <v>343.5</v>
      </c>
    </row>
    <row r="1286" spans="1:17" x14ac:dyDescent="0.45">
      <c r="A1286" s="1">
        <v>44890</v>
      </c>
      <c r="B1286">
        <v>192.2</v>
      </c>
      <c r="C1286">
        <v>199.3</v>
      </c>
      <c r="D1286">
        <v>113.7</v>
      </c>
      <c r="E1286">
        <v>122</v>
      </c>
      <c r="F1286">
        <v>97.4</v>
      </c>
      <c r="G1286">
        <v>524.20000000000005</v>
      </c>
      <c r="H1286">
        <v>83.9</v>
      </c>
      <c r="I1286">
        <v>110</v>
      </c>
      <c r="J1286">
        <v>110.1</v>
      </c>
      <c r="K1286">
        <v>160</v>
      </c>
      <c r="L1286">
        <v>277.8</v>
      </c>
      <c r="M1286">
        <v>395.5</v>
      </c>
      <c r="N1286">
        <v>218.5</v>
      </c>
      <c r="O1286">
        <v>388.6</v>
      </c>
      <c r="P1286">
        <v>218.2</v>
      </c>
      <c r="Q1286">
        <v>344.5</v>
      </c>
    </row>
    <row r="1287" spans="1:17" x14ac:dyDescent="0.45">
      <c r="A1287" s="1">
        <v>44893</v>
      </c>
      <c r="B1287">
        <v>193.2</v>
      </c>
      <c r="C1287">
        <v>200.5</v>
      </c>
      <c r="D1287">
        <v>114.2</v>
      </c>
      <c r="E1287">
        <v>119.5</v>
      </c>
      <c r="F1287">
        <v>96.6</v>
      </c>
      <c r="G1287">
        <v>526.29999999999995</v>
      </c>
      <c r="H1287">
        <v>82.2</v>
      </c>
      <c r="I1287">
        <v>108.4</v>
      </c>
      <c r="J1287">
        <v>107.7</v>
      </c>
      <c r="K1287">
        <v>161.1</v>
      </c>
      <c r="L1287">
        <v>277.10000000000002</v>
      </c>
      <c r="M1287">
        <v>399.4</v>
      </c>
      <c r="N1287">
        <v>218.9</v>
      </c>
      <c r="O1287">
        <v>386.2</v>
      </c>
      <c r="P1287">
        <v>220.2</v>
      </c>
      <c r="Q1287">
        <v>343.4</v>
      </c>
    </row>
    <row r="1288" spans="1:17" x14ac:dyDescent="0.45">
      <c r="A1288" s="1">
        <v>44894</v>
      </c>
      <c r="B1288">
        <v>192.3</v>
      </c>
      <c r="C1288">
        <v>199.3</v>
      </c>
      <c r="D1288">
        <v>114.4</v>
      </c>
      <c r="E1288">
        <v>120.6</v>
      </c>
      <c r="F1288">
        <v>96.4</v>
      </c>
      <c r="G1288">
        <v>526.29999999999995</v>
      </c>
      <c r="H1288">
        <v>82.4</v>
      </c>
      <c r="I1288">
        <v>108.9</v>
      </c>
      <c r="J1288">
        <v>108.5</v>
      </c>
      <c r="K1288">
        <v>160.69999999999999</v>
      </c>
      <c r="L1288">
        <v>276.60000000000002</v>
      </c>
      <c r="M1288">
        <v>398.3</v>
      </c>
      <c r="N1288">
        <v>219.8</v>
      </c>
      <c r="O1288">
        <v>386.5</v>
      </c>
      <c r="P1288">
        <v>221.2</v>
      </c>
      <c r="Q1288">
        <v>341.7</v>
      </c>
    </row>
    <row r="1289" spans="1:17" x14ac:dyDescent="0.45">
      <c r="A1289" s="1">
        <v>44895</v>
      </c>
      <c r="B1289">
        <v>191</v>
      </c>
      <c r="C1289">
        <v>198</v>
      </c>
      <c r="D1289">
        <v>115.1</v>
      </c>
      <c r="E1289">
        <v>117.2</v>
      </c>
      <c r="F1289">
        <v>93.8</v>
      </c>
      <c r="G1289">
        <v>526.29999999999995</v>
      </c>
      <c r="H1289">
        <v>78.900000000000006</v>
      </c>
      <c r="I1289">
        <v>105.2</v>
      </c>
      <c r="J1289">
        <v>106.2</v>
      </c>
      <c r="K1289">
        <v>158.5</v>
      </c>
      <c r="L1289">
        <v>272.89999999999998</v>
      </c>
      <c r="M1289">
        <v>395.2</v>
      </c>
      <c r="N1289">
        <v>216.8</v>
      </c>
      <c r="O1289">
        <v>381.9</v>
      </c>
      <c r="P1289">
        <v>217.9</v>
      </c>
      <c r="Q1289">
        <v>334.1</v>
      </c>
    </row>
    <row r="1290" spans="1:17" x14ac:dyDescent="0.45">
      <c r="A1290" s="1">
        <v>44896</v>
      </c>
      <c r="B1290">
        <v>191.4</v>
      </c>
      <c r="C1290">
        <v>198.7</v>
      </c>
      <c r="D1290">
        <v>114.8</v>
      </c>
      <c r="E1290">
        <v>118</v>
      </c>
      <c r="F1290">
        <v>93.7</v>
      </c>
      <c r="G1290">
        <v>526.29999999999995</v>
      </c>
      <c r="H1290">
        <v>81</v>
      </c>
      <c r="I1290">
        <v>104.8</v>
      </c>
      <c r="J1290">
        <v>106.5</v>
      </c>
      <c r="K1290">
        <v>158.1</v>
      </c>
      <c r="L1290">
        <v>274.60000000000002</v>
      </c>
      <c r="M1290">
        <v>391.7</v>
      </c>
      <c r="N1290">
        <v>217</v>
      </c>
      <c r="O1290">
        <v>385.9</v>
      </c>
      <c r="P1290">
        <v>215.5</v>
      </c>
      <c r="Q1290">
        <v>335.8</v>
      </c>
    </row>
    <row r="1291" spans="1:17" x14ac:dyDescent="0.45">
      <c r="A1291" s="1">
        <v>44897</v>
      </c>
      <c r="B1291">
        <v>190.6</v>
      </c>
      <c r="C1291">
        <v>197.8</v>
      </c>
      <c r="D1291">
        <v>117.4</v>
      </c>
      <c r="E1291">
        <v>118.7</v>
      </c>
      <c r="F1291">
        <v>94.1</v>
      </c>
      <c r="G1291">
        <v>526.29999999999995</v>
      </c>
      <c r="H1291">
        <v>82.2</v>
      </c>
      <c r="I1291">
        <v>105.7</v>
      </c>
      <c r="J1291">
        <v>107.7</v>
      </c>
      <c r="K1291">
        <v>157.80000000000001</v>
      </c>
      <c r="L1291">
        <v>272.39999999999998</v>
      </c>
      <c r="M1291">
        <v>395.7</v>
      </c>
      <c r="N1291">
        <v>216.3</v>
      </c>
      <c r="O1291">
        <v>381.3</v>
      </c>
      <c r="P1291">
        <v>215.9</v>
      </c>
      <c r="Q1291">
        <v>335.8</v>
      </c>
    </row>
    <row r="1292" spans="1:17" x14ac:dyDescent="0.45">
      <c r="A1292" s="1">
        <v>44900</v>
      </c>
      <c r="B1292">
        <v>189.4</v>
      </c>
      <c r="C1292">
        <v>197.5</v>
      </c>
      <c r="D1292">
        <v>119.3</v>
      </c>
      <c r="E1292">
        <v>114.7</v>
      </c>
      <c r="F1292">
        <v>90.3</v>
      </c>
      <c r="G1292">
        <v>512</v>
      </c>
      <c r="H1292">
        <v>81.599999999999994</v>
      </c>
      <c r="I1292">
        <v>102.7</v>
      </c>
      <c r="J1292">
        <v>104</v>
      </c>
      <c r="K1292">
        <v>157.19999999999999</v>
      </c>
      <c r="L1292">
        <v>271.8</v>
      </c>
      <c r="M1292">
        <v>401.1</v>
      </c>
      <c r="N1292">
        <v>217.4</v>
      </c>
      <c r="O1292">
        <v>388.1</v>
      </c>
      <c r="P1292">
        <v>221.7</v>
      </c>
      <c r="Q1292">
        <v>335</v>
      </c>
    </row>
    <row r="1293" spans="1:17" x14ac:dyDescent="0.45">
      <c r="A1293" s="1">
        <v>44901</v>
      </c>
      <c r="B1293">
        <v>189</v>
      </c>
      <c r="C1293">
        <v>196.8</v>
      </c>
      <c r="D1293">
        <v>117.8</v>
      </c>
      <c r="E1293">
        <v>113.7</v>
      </c>
      <c r="F1293">
        <v>88.9</v>
      </c>
      <c r="G1293">
        <v>512</v>
      </c>
      <c r="H1293">
        <v>80.5</v>
      </c>
      <c r="I1293">
        <v>101.1</v>
      </c>
      <c r="J1293">
        <v>102.6</v>
      </c>
      <c r="K1293">
        <v>160.19999999999999</v>
      </c>
      <c r="L1293">
        <v>274</v>
      </c>
      <c r="M1293">
        <v>402.4</v>
      </c>
      <c r="N1293">
        <v>220.1</v>
      </c>
      <c r="O1293">
        <v>401.1</v>
      </c>
      <c r="P1293">
        <v>224</v>
      </c>
      <c r="Q1293">
        <v>341.3</v>
      </c>
    </row>
    <row r="1294" spans="1:17" x14ac:dyDescent="0.45">
      <c r="A1294" s="1">
        <v>44902</v>
      </c>
      <c r="B1294">
        <v>189.9</v>
      </c>
      <c r="C1294">
        <v>197.6</v>
      </c>
      <c r="D1294">
        <v>117.7</v>
      </c>
      <c r="E1294">
        <v>112.3</v>
      </c>
      <c r="F1294">
        <v>89</v>
      </c>
      <c r="G1294">
        <v>512</v>
      </c>
      <c r="H1294">
        <v>81.400000000000006</v>
      </c>
      <c r="I1294">
        <v>102.5</v>
      </c>
      <c r="J1294">
        <v>104.6</v>
      </c>
      <c r="K1294">
        <v>161.1</v>
      </c>
      <c r="L1294">
        <v>275.8</v>
      </c>
      <c r="M1294">
        <v>404.7</v>
      </c>
      <c r="N1294">
        <v>219.6</v>
      </c>
      <c r="O1294">
        <v>401.8</v>
      </c>
      <c r="P1294">
        <v>223.9</v>
      </c>
      <c r="Q1294">
        <v>341.2</v>
      </c>
    </row>
    <row r="1295" spans="1:17" x14ac:dyDescent="0.45">
      <c r="A1295" s="1">
        <v>44903</v>
      </c>
      <c r="B1295">
        <v>188.8</v>
      </c>
      <c r="C1295">
        <v>197</v>
      </c>
      <c r="D1295">
        <v>117.9</v>
      </c>
      <c r="E1295">
        <v>110.3</v>
      </c>
      <c r="F1295">
        <v>88.6</v>
      </c>
      <c r="G1295">
        <v>512</v>
      </c>
      <c r="H1295">
        <v>80.599999999999994</v>
      </c>
      <c r="I1295">
        <v>101.5</v>
      </c>
      <c r="J1295">
        <v>104.5</v>
      </c>
      <c r="K1295">
        <v>159.69999999999999</v>
      </c>
      <c r="L1295">
        <v>275.39999999999998</v>
      </c>
      <c r="M1295">
        <v>404.3</v>
      </c>
      <c r="N1295">
        <v>218</v>
      </c>
      <c r="O1295">
        <v>400.4</v>
      </c>
      <c r="P1295">
        <v>223.7</v>
      </c>
      <c r="Q1295">
        <v>337.9</v>
      </c>
    </row>
    <row r="1296" spans="1:17" x14ac:dyDescent="0.45">
      <c r="A1296" s="1">
        <v>44904</v>
      </c>
      <c r="B1296">
        <v>189.6</v>
      </c>
      <c r="C1296">
        <v>197.8</v>
      </c>
      <c r="D1296">
        <v>118.6</v>
      </c>
      <c r="E1296">
        <v>109.5</v>
      </c>
      <c r="F1296">
        <v>89</v>
      </c>
      <c r="G1296">
        <v>512</v>
      </c>
      <c r="H1296">
        <v>80.5</v>
      </c>
      <c r="I1296">
        <v>101.5</v>
      </c>
      <c r="J1296">
        <v>104.1</v>
      </c>
      <c r="K1296">
        <v>159.5</v>
      </c>
      <c r="L1296">
        <v>274.7</v>
      </c>
      <c r="M1296">
        <v>403</v>
      </c>
      <c r="N1296">
        <v>217.3</v>
      </c>
      <c r="O1296">
        <v>385.4</v>
      </c>
      <c r="P1296">
        <v>223.9</v>
      </c>
      <c r="Q1296">
        <v>342.6</v>
      </c>
    </row>
    <row r="1297" spans="1:17" x14ac:dyDescent="0.45">
      <c r="A1297" s="1">
        <v>44907</v>
      </c>
      <c r="B1297">
        <v>191</v>
      </c>
      <c r="C1297">
        <v>199.5</v>
      </c>
      <c r="D1297">
        <v>117.2</v>
      </c>
      <c r="E1297">
        <v>106.2</v>
      </c>
      <c r="F1297">
        <v>85.5</v>
      </c>
      <c r="G1297">
        <v>528.6</v>
      </c>
      <c r="H1297">
        <v>76.900000000000006</v>
      </c>
      <c r="I1297">
        <v>97.3</v>
      </c>
      <c r="J1297">
        <v>100.5</v>
      </c>
      <c r="K1297">
        <v>158.1</v>
      </c>
      <c r="L1297">
        <v>274.3</v>
      </c>
      <c r="M1297">
        <v>385.9</v>
      </c>
      <c r="N1297">
        <v>216.2</v>
      </c>
      <c r="O1297">
        <v>389.6</v>
      </c>
      <c r="P1297">
        <v>227.1</v>
      </c>
      <c r="Q1297">
        <v>348.6</v>
      </c>
    </row>
    <row r="1298" spans="1:17" x14ac:dyDescent="0.45">
      <c r="A1298" s="1">
        <v>44908</v>
      </c>
      <c r="B1298">
        <v>190.5</v>
      </c>
      <c r="C1298">
        <v>199.2</v>
      </c>
      <c r="D1298">
        <v>116.5</v>
      </c>
      <c r="E1298">
        <v>105.8</v>
      </c>
      <c r="F1298">
        <v>85</v>
      </c>
      <c r="G1298">
        <v>528.6</v>
      </c>
      <c r="H1298">
        <v>75.900000000000006</v>
      </c>
      <c r="I1298">
        <v>96.3</v>
      </c>
      <c r="J1298">
        <v>100.6</v>
      </c>
      <c r="K1298">
        <v>158.9</v>
      </c>
      <c r="L1298">
        <v>274.10000000000002</v>
      </c>
      <c r="M1298">
        <v>383.3</v>
      </c>
      <c r="N1298">
        <v>215.4</v>
      </c>
      <c r="O1298">
        <v>394.2</v>
      </c>
      <c r="P1298">
        <v>225.9</v>
      </c>
      <c r="Q1298">
        <v>350.9</v>
      </c>
    </row>
    <row r="1299" spans="1:17" x14ac:dyDescent="0.45">
      <c r="A1299" s="1">
        <v>44909</v>
      </c>
      <c r="B1299">
        <v>190.5</v>
      </c>
      <c r="C1299">
        <v>199</v>
      </c>
      <c r="D1299">
        <v>116.5</v>
      </c>
      <c r="E1299">
        <v>106.1</v>
      </c>
      <c r="F1299">
        <v>85.2</v>
      </c>
      <c r="G1299">
        <v>528.6</v>
      </c>
      <c r="H1299">
        <v>77.3</v>
      </c>
      <c r="I1299">
        <v>96.1</v>
      </c>
      <c r="J1299">
        <v>100.4</v>
      </c>
      <c r="K1299">
        <v>158.6</v>
      </c>
      <c r="L1299">
        <v>272</v>
      </c>
      <c r="M1299">
        <v>384.7</v>
      </c>
      <c r="N1299">
        <v>217.1</v>
      </c>
      <c r="O1299">
        <v>399.3</v>
      </c>
      <c r="P1299">
        <v>226.6</v>
      </c>
      <c r="Q1299">
        <v>352.9</v>
      </c>
    </row>
    <row r="1300" spans="1:17" x14ac:dyDescent="0.45">
      <c r="A1300" s="1">
        <v>44910</v>
      </c>
      <c r="B1300">
        <v>191.7</v>
      </c>
      <c r="C1300">
        <v>199.5</v>
      </c>
      <c r="D1300">
        <v>126.1</v>
      </c>
      <c r="E1300">
        <v>106.4</v>
      </c>
      <c r="F1300">
        <v>86.2</v>
      </c>
      <c r="G1300">
        <v>528.6</v>
      </c>
      <c r="H1300">
        <v>77.7</v>
      </c>
      <c r="I1300">
        <v>96.9</v>
      </c>
      <c r="J1300">
        <v>101.7</v>
      </c>
      <c r="K1300">
        <v>160.6</v>
      </c>
      <c r="L1300">
        <v>276.5</v>
      </c>
      <c r="M1300">
        <v>394.2</v>
      </c>
      <c r="N1300">
        <v>225.3</v>
      </c>
      <c r="O1300">
        <v>403.8</v>
      </c>
      <c r="P1300">
        <v>229.8</v>
      </c>
      <c r="Q1300">
        <v>355.6</v>
      </c>
    </row>
    <row r="1301" spans="1:17" x14ac:dyDescent="0.45">
      <c r="A1301" s="1">
        <v>44911</v>
      </c>
      <c r="B1301">
        <v>191.6</v>
      </c>
      <c r="C1301">
        <v>199.5</v>
      </c>
      <c r="D1301">
        <v>125.9</v>
      </c>
      <c r="E1301">
        <v>108.4</v>
      </c>
      <c r="F1301">
        <v>87.6</v>
      </c>
      <c r="G1301">
        <v>528.6</v>
      </c>
      <c r="H1301">
        <v>78.900000000000006</v>
      </c>
      <c r="I1301">
        <v>100.2</v>
      </c>
      <c r="J1301">
        <v>104.8</v>
      </c>
      <c r="K1301">
        <v>159.69999999999999</v>
      </c>
      <c r="L1301">
        <v>277.39999999999998</v>
      </c>
      <c r="M1301">
        <v>416.2</v>
      </c>
      <c r="N1301">
        <v>223.4</v>
      </c>
      <c r="O1301">
        <v>405.3</v>
      </c>
      <c r="P1301">
        <v>230.2</v>
      </c>
      <c r="Q1301">
        <v>363.3</v>
      </c>
    </row>
    <row r="1302" spans="1:17" x14ac:dyDescent="0.45">
      <c r="A1302" s="1">
        <v>44914</v>
      </c>
      <c r="B1302">
        <v>189.7</v>
      </c>
      <c r="C1302">
        <v>197.7</v>
      </c>
      <c r="D1302">
        <v>126.7</v>
      </c>
      <c r="E1302">
        <v>105.3</v>
      </c>
      <c r="F1302">
        <v>85.1</v>
      </c>
      <c r="G1302">
        <v>550.20000000000005</v>
      </c>
      <c r="H1302">
        <v>76</v>
      </c>
      <c r="I1302">
        <v>96.8</v>
      </c>
      <c r="J1302">
        <v>99.7</v>
      </c>
      <c r="K1302">
        <v>159.9</v>
      </c>
      <c r="L1302">
        <v>278.8</v>
      </c>
      <c r="M1302">
        <v>420</v>
      </c>
      <c r="N1302">
        <v>222.1</v>
      </c>
      <c r="O1302">
        <v>401.9</v>
      </c>
      <c r="P1302">
        <v>231.8</v>
      </c>
      <c r="Q1302">
        <v>358.4</v>
      </c>
    </row>
    <row r="1303" spans="1:17" x14ac:dyDescent="0.45">
      <c r="A1303" s="1">
        <v>44915</v>
      </c>
      <c r="B1303">
        <v>189.9</v>
      </c>
      <c r="C1303">
        <v>198</v>
      </c>
      <c r="D1303">
        <v>124.5</v>
      </c>
      <c r="E1303">
        <v>104.2</v>
      </c>
      <c r="F1303">
        <v>84</v>
      </c>
      <c r="G1303">
        <v>550.20000000000005</v>
      </c>
      <c r="H1303">
        <v>75.5</v>
      </c>
      <c r="I1303">
        <v>96.4</v>
      </c>
      <c r="J1303">
        <v>99.2</v>
      </c>
      <c r="K1303">
        <v>158.69999999999999</v>
      </c>
      <c r="L1303">
        <v>278.2</v>
      </c>
      <c r="M1303">
        <v>424.5</v>
      </c>
      <c r="N1303">
        <v>219.2</v>
      </c>
      <c r="O1303">
        <v>397.2</v>
      </c>
      <c r="P1303">
        <v>230.6</v>
      </c>
      <c r="Q1303">
        <v>361</v>
      </c>
    </row>
    <row r="1304" spans="1:17" x14ac:dyDescent="0.45">
      <c r="A1304" s="1">
        <v>44916</v>
      </c>
      <c r="B1304">
        <v>189</v>
      </c>
      <c r="C1304">
        <v>196.8</v>
      </c>
      <c r="D1304">
        <v>123.9</v>
      </c>
      <c r="E1304">
        <v>102.7</v>
      </c>
      <c r="F1304">
        <v>82.6</v>
      </c>
      <c r="G1304">
        <v>550.20000000000005</v>
      </c>
      <c r="H1304">
        <v>74.7</v>
      </c>
      <c r="I1304">
        <v>94.9</v>
      </c>
      <c r="J1304">
        <v>97.6</v>
      </c>
      <c r="K1304">
        <v>158.1</v>
      </c>
      <c r="L1304">
        <v>275.7</v>
      </c>
      <c r="M1304">
        <v>417.9</v>
      </c>
      <c r="N1304">
        <v>217.6</v>
      </c>
      <c r="O1304">
        <v>399</v>
      </c>
      <c r="P1304">
        <v>229.3</v>
      </c>
      <c r="Q1304">
        <v>361.2</v>
      </c>
    </row>
    <row r="1305" spans="1:17" x14ac:dyDescent="0.45">
      <c r="A1305" s="1">
        <v>44917</v>
      </c>
      <c r="B1305">
        <v>188.8</v>
      </c>
      <c r="C1305">
        <v>197</v>
      </c>
      <c r="D1305">
        <v>125.2</v>
      </c>
      <c r="E1305">
        <v>103.4</v>
      </c>
      <c r="F1305">
        <v>82.5</v>
      </c>
      <c r="G1305">
        <v>550.20000000000005</v>
      </c>
      <c r="H1305">
        <v>74.900000000000006</v>
      </c>
      <c r="I1305">
        <v>94.9</v>
      </c>
      <c r="J1305">
        <v>98.4</v>
      </c>
      <c r="K1305">
        <v>159.30000000000001</v>
      </c>
      <c r="L1305">
        <v>278.2</v>
      </c>
      <c r="M1305">
        <v>428.7</v>
      </c>
      <c r="N1305">
        <v>217</v>
      </c>
      <c r="O1305">
        <v>405.1</v>
      </c>
      <c r="P1305">
        <v>232.3</v>
      </c>
      <c r="Q1305">
        <v>369.8</v>
      </c>
    </row>
    <row r="1306" spans="1:17" x14ac:dyDescent="0.45">
      <c r="A1306" s="1">
        <v>44918</v>
      </c>
      <c r="B1306">
        <v>189.5</v>
      </c>
      <c r="C1306">
        <v>197.1</v>
      </c>
      <c r="D1306">
        <v>125</v>
      </c>
      <c r="E1306">
        <v>102.2</v>
      </c>
      <c r="F1306">
        <v>81.400000000000006</v>
      </c>
      <c r="G1306">
        <v>550.20000000000005</v>
      </c>
      <c r="H1306">
        <v>74.2</v>
      </c>
      <c r="I1306">
        <v>93.8</v>
      </c>
      <c r="J1306">
        <v>97.2</v>
      </c>
      <c r="K1306">
        <v>159</v>
      </c>
      <c r="L1306">
        <v>278</v>
      </c>
      <c r="M1306">
        <v>427.6</v>
      </c>
      <c r="N1306">
        <v>217.4</v>
      </c>
      <c r="O1306">
        <v>409</v>
      </c>
      <c r="P1306">
        <v>233.3</v>
      </c>
      <c r="Q1306">
        <v>373.6</v>
      </c>
    </row>
    <row r="1307" spans="1:17" x14ac:dyDescent="0.45">
      <c r="A1307" s="1">
        <v>44921</v>
      </c>
      <c r="B1307">
        <v>189.5</v>
      </c>
      <c r="C1307">
        <v>197.1</v>
      </c>
      <c r="D1307">
        <v>125</v>
      </c>
      <c r="E1307">
        <v>102.2</v>
      </c>
      <c r="F1307">
        <v>81.400000000000006</v>
      </c>
      <c r="G1307">
        <v>550.20000000000005</v>
      </c>
      <c r="H1307">
        <v>74.2</v>
      </c>
      <c r="I1307">
        <v>93.8</v>
      </c>
      <c r="J1307">
        <v>97.2</v>
      </c>
      <c r="K1307">
        <v>159</v>
      </c>
      <c r="L1307">
        <v>278</v>
      </c>
      <c r="M1307">
        <v>427.6</v>
      </c>
      <c r="N1307">
        <v>217.4</v>
      </c>
      <c r="O1307">
        <v>409</v>
      </c>
      <c r="P1307">
        <v>233.3</v>
      </c>
      <c r="Q1307">
        <v>373.6</v>
      </c>
    </row>
    <row r="1308" spans="1:17" x14ac:dyDescent="0.45">
      <c r="A1308" s="1">
        <v>44922</v>
      </c>
      <c r="B1308">
        <v>183.1</v>
      </c>
      <c r="C1308">
        <v>190.8</v>
      </c>
      <c r="D1308">
        <v>122.8</v>
      </c>
      <c r="E1308">
        <v>99.5</v>
      </c>
      <c r="F1308">
        <v>78.3</v>
      </c>
      <c r="G1308">
        <v>568.9</v>
      </c>
      <c r="H1308">
        <v>71.400000000000006</v>
      </c>
      <c r="I1308">
        <v>90.7</v>
      </c>
      <c r="J1308">
        <v>94.1</v>
      </c>
      <c r="K1308">
        <v>158</v>
      </c>
      <c r="L1308">
        <v>275.39999999999998</v>
      </c>
      <c r="M1308">
        <v>421.9</v>
      </c>
      <c r="N1308">
        <v>215.9</v>
      </c>
      <c r="O1308">
        <v>412</v>
      </c>
      <c r="P1308">
        <v>233.3</v>
      </c>
      <c r="Q1308">
        <v>373.7</v>
      </c>
    </row>
    <row r="1309" spans="1:17" x14ac:dyDescent="0.45">
      <c r="A1309" s="1">
        <v>44923</v>
      </c>
      <c r="B1309">
        <v>183.8</v>
      </c>
      <c r="C1309">
        <v>192</v>
      </c>
      <c r="D1309">
        <v>124.4</v>
      </c>
      <c r="E1309">
        <v>99.6</v>
      </c>
      <c r="F1309">
        <v>79</v>
      </c>
      <c r="G1309">
        <v>568.9</v>
      </c>
      <c r="H1309">
        <v>72</v>
      </c>
      <c r="I1309">
        <v>91.3</v>
      </c>
      <c r="J1309">
        <v>95.7</v>
      </c>
      <c r="K1309">
        <v>158.5</v>
      </c>
      <c r="L1309">
        <v>274.7</v>
      </c>
      <c r="M1309">
        <v>428</v>
      </c>
      <c r="N1309">
        <v>215.7</v>
      </c>
      <c r="O1309">
        <v>407.7</v>
      </c>
      <c r="P1309">
        <v>234.2</v>
      </c>
      <c r="Q1309">
        <v>373.4</v>
      </c>
    </row>
    <row r="1310" spans="1:17" x14ac:dyDescent="0.45">
      <c r="A1310" s="1">
        <v>44924</v>
      </c>
      <c r="B1310">
        <v>183.3</v>
      </c>
      <c r="C1310">
        <v>191.7</v>
      </c>
      <c r="D1310">
        <v>123.4</v>
      </c>
      <c r="E1310">
        <v>99.1</v>
      </c>
      <c r="F1310">
        <v>78.400000000000006</v>
      </c>
      <c r="G1310">
        <v>568.9</v>
      </c>
      <c r="H1310">
        <v>71.8</v>
      </c>
      <c r="I1310">
        <v>90.5</v>
      </c>
      <c r="J1310">
        <v>95.9</v>
      </c>
      <c r="K1310">
        <v>157.30000000000001</v>
      </c>
      <c r="L1310">
        <v>273.7</v>
      </c>
      <c r="M1310">
        <v>416</v>
      </c>
      <c r="N1310">
        <v>214.2</v>
      </c>
      <c r="O1310">
        <v>401.7</v>
      </c>
      <c r="P1310">
        <v>230.5</v>
      </c>
      <c r="Q1310">
        <v>367.6</v>
      </c>
    </row>
    <row r="1311" spans="1:17" x14ac:dyDescent="0.45">
      <c r="A1311" s="1">
        <v>44925</v>
      </c>
      <c r="B1311">
        <v>183.1</v>
      </c>
      <c r="C1311">
        <v>191.9</v>
      </c>
      <c r="D1311">
        <v>123.2</v>
      </c>
      <c r="E1311">
        <v>100.4</v>
      </c>
      <c r="F1311">
        <v>79.599999999999994</v>
      </c>
      <c r="G1311">
        <v>568.9</v>
      </c>
      <c r="H1311">
        <v>73.7</v>
      </c>
      <c r="I1311">
        <v>91.5</v>
      </c>
      <c r="J1311">
        <v>98.2</v>
      </c>
      <c r="K1311">
        <v>157.1</v>
      </c>
      <c r="L1311">
        <v>274.3</v>
      </c>
      <c r="M1311">
        <v>414</v>
      </c>
      <c r="N1311">
        <v>214.2</v>
      </c>
      <c r="O1311">
        <v>398.1</v>
      </c>
      <c r="P1311">
        <v>231</v>
      </c>
      <c r="Q1311">
        <v>368.9</v>
      </c>
    </row>
    <row r="1312" spans="1:17" x14ac:dyDescent="0.45">
      <c r="A1312" s="1">
        <v>44928</v>
      </c>
      <c r="B1312">
        <v>183.1</v>
      </c>
      <c r="C1312">
        <v>191.9</v>
      </c>
      <c r="D1312">
        <v>123.2</v>
      </c>
      <c r="E1312">
        <v>100.4</v>
      </c>
      <c r="F1312">
        <v>79.599999999999994</v>
      </c>
      <c r="G1312">
        <v>568.9</v>
      </c>
      <c r="H1312">
        <v>73.7</v>
      </c>
      <c r="I1312">
        <v>91.5</v>
      </c>
      <c r="J1312">
        <v>98.2</v>
      </c>
      <c r="K1312">
        <v>157.1</v>
      </c>
      <c r="L1312">
        <v>274.3</v>
      </c>
      <c r="M1312">
        <v>414</v>
      </c>
      <c r="N1312">
        <v>214.2</v>
      </c>
      <c r="O1312">
        <v>398.1</v>
      </c>
      <c r="P1312">
        <v>231</v>
      </c>
      <c r="Q1312">
        <v>368.9</v>
      </c>
    </row>
    <row r="1313" spans="1:17" x14ac:dyDescent="0.45">
      <c r="A1313" s="1">
        <v>44929</v>
      </c>
      <c r="B1313">
        <v>178.2</v>
      </c>
      <c r="C1313">
        <v>186.2</v>
      </c>
      <c r="D1313">
        <v>119.1</v>
      </c>
      <c r="E1313">
        <v>99</v>
      </c>
      <c r="F1313">
        <v>77</v>
      </c>
      <c r="G1313">
        <v>610.5</v>
      </c>
      <c r="H1313">
        <v>71.099999999999994</v>
      </c>
      <c r="I1313">
        <v>88.8</v>
      </c>
      <c r="J1313">
        <v>98.6</v>
      </c>
      <c r="K1313">
        <v>156.69999999999999</v>
      </c>
      <c r="L1313">
        <v>269.7</v>
      </c>
      <c r="M1313">
        <v>404.9</v>
      </c>
      <c r="N1313">
        <v>209.2</v>
      </c>
      <c r="O1313">
        <v>406.1</v>
      </c>
      <c r="P1313">
        <v>225</v>
      </c>
      <c r="Q1313">
        <v>371.7</v>
      </c>
    </row>
    <row r="1314" spans="1:17" x14ac:dyDescent="0.45">
      <c r="A1314" s="1">
        <v>44930</v>
      </c>
      <c r="B1314">
        <v>176.8</v>
      </c>
      <c r="C1314">
        <v>184.2</v>
      </c>
      <c r="D1314">
        <v>119.9</v>
      </c>
      <c r="E1314">
        <v>97.7</v>
      </c>
      <c r="F1314">
        <v>76.3</v>
      </c>
      <c r="G1314">
        <v>610.5</v>
      </c>
      <c r="H1314">
        <v>70.599999999999994</v>
      </c>
      <c r="I1314">
        <v>87.8</v>
      </c>
      <c r="J1314">
        <v>98.2</v>
      </c>
      <c r="K1314">
        <v>155.19999999999999</v>
      </c>
      <c r="L1314">
        <v>268</v>
      </c>
      <c r="M1314">
        <v>385.2</v>
      </c>
      <c r="N1314">
        <v>210</v>
      </c>
      <c r="O1314">
        <v>399.8</v>
      </c>
      <c r="P1314">
        <v>222.2</v>
      </c>
      <c r="Q1314">
        <v>369.4</v>
      </c>
    </row>
    <row r="1315" spans="1:17" x14ac:dyDescent="0.45">
      <c r="A1315" s="1">
        <v>44931</v>
      </c>
      <c r="B1315">
        <v>176.7</v>
      </c>
      <c r="C1315">
        <v>184.2</v>
      </c>
      <c r="D1315">
        <v>120.8</v>
      </c>
      <c r="E1315">
        <v>99.6</v>
      </c>
      <c r="F1315">
        <v>81</v>
      </c>
      <c r="G1315">
        <v>610.5</v>
      </c>
      <c r="H1315">
        <v>73.599999999999994</v>
      </c>
      <c r="I1315">
        <v>90</v>
      </c>
      <c r="J1315">
        <v>102.1</v>
      </c>
      <c r="K1315">
        <v>155.1</v>
      </c>
      <c r="L1315">
        <v>269</v>
      </c>
      <c r="M1315">
        <v>379.7</v>
      </c>
      <c r="N1315">
        <v>208.5</v>
      </c>
      <c r="O1315">
        <v>403.4</v>
      </c>
      <c r="P1315">
        <v>224.8</v>
      </c>
      <c r="Q1315">
        <v>374.7</v>
      </c>
    </row>
    <row r="1316" spans="1:17" x14ac:dyDescent="0.45">
      <c r="A1316" s="1">
        <v>44932</v>
      </c>
      <c r="B1316">
        <v>176.1</v>
      </c>
      <c r="C1316">
        <v>184.8</v>
      </c>
      <c r="D1316">
        <v>119.2</v>
      </c>
      <c r="E1316">
        <v>98.1</v>
      </c>
      <c r="F1316">
        <v>80.099999999999994</v>
      </c>
      <c r="G1316">
        <v>610.5</v>
      </c>
      <c r="H1316">
        <v>72.599999999999994</v>
      </c>
      <c r="I1316">
        <v>88.8</v>
      </c>
      <c r="J1316">
        <v>100.3</v>
      </c>
      <c r="K1316">
        <v>154.69999999999999</v>
      </c>
      <c r="L1316">
        <v>266.5</v>
      </c>
      <c r="M1316">
        <v>372.4</v>
      </c>
      <c r="N1316">
        <v>207.7</v>
      </c>
      <c r="O1316">
        <v>400.5</v>
      </c>
      <c r="P1316">
        <v>223.5</v>
      </c>
      <c r="Q1316">
        <v>375.9</v>
      </c>
    </row>
    <row r="1317" spans="1:17" x14ac:dyDescent="0.45">
      <c r="A1317" s="1">
        <v>44935</v>
      </c>
      <c r="B1317">
        <v>169.2</v>
      </c>
      <c r="C1317">
        <v>178.3</v>
      </c>
      <c r="D1317">
        <v>117.5</v>
      </c>
      <c r="E1317">
        <v>98</v>
      </c>
      <c r="F1317">
        <v>79.400000000000006</v>
      </c>
      <c r="G1317">
        <v>614.5</v>
      </c>
      <c r="H1317">
        <v>70.599999999999994</v>
      </c>
      <c r="I1317">
        <v>87.8</v>
      </c>
      <c r="J1317">
        <v>98</v>
      </c>
      <c r="K1317">
        <v>152.4</v>
      </c>
      <c r="L1317">
        <v>263.39999999999998</v>
      </c>
      <c r="M1317">
        <v>363.7</v>
      </c>
      <c r="N1317">
        <v>206.2</v>
      </c>
      <c r="O1317">
        <v>382.9</v>
      </c>
      <c r="P1317">
        <v>220.6</v>
      </c>
      <c r="Q1317">
        <v>367.6</v>
      </c>
    </row>
    <row r="1318" spans="1:17" x14ac:dyDescent="0.45">
      <c r="A1318" s="1">
        <v>44936</v>
      </c>
      <c r="B1318">
        <v>168.4</v>
      </c>
      <c r="C1318">
        <v>178</v>
      </c>
      <c r="D1318">
        <v>123</v>
      </c>
      <c r="E1318">
        <v>97.7</v>
      </c>
      <c r="F1318">
        <v>79.599999999999994</v>
      </c>
      <c r="G1318">
        <v>614.5</v>
      </c>
      <c r="H1318">
        <v>70.099999999999994</v>
      </c>
      <c r="I1318">
        <v>87.1</v>
      </c>
      <c r="J1318">
        <v>97.2</v>
      </c>
      <c r="K1318">
        <v>152.4</v>
      </c>
      <c r="L1318">
        <v>261.10000000000002</v>
      </c>
      <c r="M1318">
        <v>360.3</v>
      </c>
      <c r="N1318">
        <v>202.9</v>
      </c>
      <c r="O1318">
        <v>375.5</v>
      </c>
      <c r="P1318">
        <v>221.3</v>
      </c>
      <c r="Q1318">
        <v>368</v>
      </c>
    </row>
    <row r="1319" spans="1:17" x14ac:dyDescent="0.45">
      <c r="A1319" s="1">
        <v>44937</v>
      </c>
      <c r="B1319">
        <v>168.4</v>
      </c>
      <c r="C1319">
        <v>177.6</v>
      </c>
      <c r="D1319">
        <v>125.2</v>
      </c>
      <c r="E1319">
        <v>97.3</v>
      </c>
      <c r="F1319">
        <v>78.8</v>
      </c>
      <c r="G1319">
        <v>614.5</v>
      </c>
      <c r="H1319">
        <v>68.8</v>
      </c>
      <c r="I1319">
        <v>86.5</v>
      </c>
      <c r="J1319">
        <v>95.5</v>
      </c>
      <c r="K1319">
        <v>150</v>
      </c>
      <c r="L1319">
        <v>260.10000000000002</v>
      </c>
      <c r="M1319">
        <v>353.5</v>
      </c>
      <c r="N1319">
        <v>201.7</v>
      </c>
      <c r="O1319">
        <v>363.1</v>
      </c>
      <c r="P1319">
        <v>221.5</v>
      </c>
      <c r="Q1319">
        <v>363.7</v>
      </c>
    </row>
    <row r="1320" spans="1:17" x14ac:dyDescent="0.45">
      <c r="A1320" s="1">
        <v>44938</v>
      </c>
      <c r="B1320">
        <v>168.7</v>
      </c>
      <c r="C1320">
        <v>177.6</v>
      </c>
      <c r="D1320">
        <v>123.4</v>
      </c>
      <c r="E1320">
        <v>98.4</v>
      </c>
      <c r="F1320">
        <v>81.2</v>
      </c>
      <c r="G1320">
        <v>614.5</v>
      </c>
      <c r="H1320">
        <v>70.3</v>
      </c>
      <c r="I1320">
        <v>87.3</v>
      </c>
      <c r="J1320">
        <v>95.9</v>
      </c>
      <c r="K1320">
        <v>148.69999999999999</v>
      </c>
      <c r="L1320">
        <v>258.3</v>
      </c>
      <c r="M1320">
        <v>350</v>
      </c>
      <c r="N1320">
        <v>202.6</v>
      </c>
      <c r="O1320">
        <v>358.1</v>
      </c>
      <c r="P1320">
        <v>220.9</v>
      </c>
      <c r="Q1320">
        <v>360.3</v>
      </c>
    </row>
    <row r="1321" spans="1:17" x14ac:dyDescent="0.45">
      <c r="A1321" s="1">
        <v>44939</v>
      </c>
      <c r="B1321">
        <v>168.1</v>
      </c>
      <c r="C1321">
        <v>177.2</v>
      </c>
      <c r="D1321">
        <v>123.2</v>
      </c>
      <c r="E1321">
        <v>100.9</v>
      </c>
      <c r="F1321">
        <v>81</v>
      </c>
      <c r="G1321">
        <v>614.5</v>
      </c>
      <c r="H1321">
        <v>71</v>
      </c>
      <c r="I1321">
        <v>87.3</v>
      </c>
      <c r="J1321">
        <v>95</v>
      </c>
      <c r="K1321">
        <v>147.80000000000001</v>
      </c>
      <c r="L1321">
        <v>257.2</v>
      </c>
      <c r="M1321">
        <v>364.1</v>
      </c>
      <c r="N1321">
        <v>201.8</v>
      </c>
      <c r="O1321">
        <v>357.7</v>
      </c>
      <c r="P1321">
        <v>216.9</v>
      </c>
      <c r="Q1321">
        <v>367.7</v>
      </c>
    </row>
    <row r="1322" spans="1:17" x14ac:dyDescent="0.45">
      <c r="A1322" s="1">
        <v>44942</v>
      </c>
      <c r="B1322">
        <v>168.1</v>
      </c>
      <c r="C1322">
        <v>177.2</v>
      </c>
      <c r="D1322">
        <v>123.2</v>
      </c>
      <c r="E1322">
        <v>100.9</v>
      </c>
      <c r="F1322">
        <v>81</v>
      </c>
      <c r="G1322">
        <v>614.5</v>
      </c>
      <c r="H1322">
        <v>71</v>
      </c>
      <c r="I1322">
        <v>87.3</v>
      </c>
      <c r="J1322">
        <v>95</v>
      </c>
      <c r="K1322">
        <v>147.80000000000001</v>
      </c>
      <c r="L1322">
        <v>257.2</v>
      </c>
      <c r="M1322">
        <v>364.1</v>
      </c>
      <c r="N1322">
        <v>201.8</v>
      </c>
      <c r="O1322">
        <v>357.7</v>
      </c>
      <c r="P1322">
        <v>213.8</v>
      </c>
      <c r="Q1322">
        <v>367.7</v>
      </c>
    </row>
    <row r="1323" spans="1:17" x14ac:dyDescent="0.45">
      <c r="A1323" s="1">
        <v>44943</v>
      </c>
      <c r="B1323">
        <v>160.80000000000001</v>
      </c>
      <c r="C1323">
        <v>170.5</v>
      </c>
      <c r="D1323">
        <v>118.9</v>
      </c>
      <c r="E1323">
        <v>98.9</v>
      </c>
      <c r="F1323">
        <v>79.900000000000006</v>
      </c>
      <c r="G1323">
        <v>600.6</v>
      </c>
      <c r="H1323">
        <v>70.2</v>
      </c>
      <c r="I1323">
        <v>86.1</v>
      </c>
      <c r="J1323">
        <v>94.1</v>
      </c>
      <c r="K1323">
        <v>144.69999999999999</v>
      </c>
      <c r="L1323">
        <v>256.39999999999998</v>
      </c>
      <c r="M1323">
        <v>357.9</v>
      </c>
      <c r="N1323">
        <v>199.9</v>
      </c>
      <c r="O1323">
        <v>352</v>
      </c>
      <c r="P1323">
        <v>212.1</v>
      </c>
      <c r="Q1323">
        <v>357.2</v>
      </c>
    </row>
    <row r="1324" spans="1:17" x14ac:dyDescent="0.45">
      <c r="A1324" s="1">
        <v>44944</v>
      </c>
      <c r="B1324">
        <v>161.1</v>
      </c>
      <c r="C1324">
        <v>171</v>
      </c>
      <c r="D1324">
        <v>123.9</v>
      </c>
      <c r="E1324">
        <v>104.9</v>
      </c>
      <c r="F1324">
        <v>85.2</v>
      </c>
      <c r="G1324">
        <v>600.6</v>
      </c>
      <c r="H1324">
        <v>73.400000000000006</v>
      </c>
      <c r="I1324">
        <v>88.8</v>
      </c>
      <c r="J1324">
        <v>97.5</v>
      </c>
      <c r="K1324">
        <v>144.4</v>
      </c>
      <c r="L1324">
        <v>256.8</v>
      </c>
      <c r="M1324">
        <v>362.3</v>
      </c>
      <c r="N1324">
        <v>199</v>
      </c>
      <c r="O1324">
        <v>349.8</v>
      </c>
      <c r="P1324">
        <v>212.7</v>
      </c>
      <c r="Q1324">
        <v>359.7</v>
      </c>
    </row>
    <row r="1325" spans="1:17" x14ac:dyDescent="0.45">
      <c r="A1325" s="1">
        <v>44945</v>
      </c>
      <c r="B1325">
        <v>160.5</v>
      </c>
      <c r="C1325">
        <v>170.6</v>
      </c>
      <c r="D1325">
        <v>130.69999999999999</v>
      </c>
      <c r="E1325">
        <v>108.4</v>
      </c>
      <c r="F1325">
        <v>87.9</v>
      </c>
      <c r="G1325">
        <v>600.6</v>
      </c>
      <c r="H1325">
        <v>74.099999999999994</v>
      </c>
      <c r="I1325">
        <v>89.1</v>
      </c>
      <c r="J1325">
        <v>97.9</v>
      </c>
      <c r="K1325">
        <v>145.4</v>
      </c>
      <c r="L1325">
        <v>256.5</v>
      </c>
      <c r="M1325">
        <v>359.9</v>
      </c>
      <c r="N1325">
        <v>198.4</v>
      </c>
      <c r="O1325">
        <v>363.3</v>
      </c>
      <c r="P1325">
        <v>214.2</v>
      </c>
      <c r="Q1325">
        <v>364.6</v>
      </c>
    </row>
    <row r="1326" spans="1:17" x14ac:dyDescent="0.45">
      <c r="A1326" s="1">
        <v>44946</v>
      </c>
      <c r="B1326">
        <v>160</v>
      </c>
      <c r="C1326">
        <v>170</v>
      </c>
      <c r="D1326">
        <v>130</v>
      </c>
      <c r="E1326">
        <v>107.3</v>
      </c>
      <c r="F1326">
        <v>86.8</v>
      </c>
      <c r="G1326">
        <v>600.6</v>
      </c>
      <c r="H1326">
        <v>73</v>
      </c>
      <c r="I1326">
        <v>89.2</v>
      </c>
      <c r="J1326">
        <v>98.5</v>
      </c>
      <c r="K1326">
        <v>144.4</v>
      </c>
      <c r="L1326">
        <v>253.4</v>
      </c>
      <c r="M1326">
        <v>354.8</v>
      </c>
      <c r="N1326">
        <v>196.2</v>
      </c>
      <c r="O1326">
        <v>357.7</v>
      </c>
      <c r="P1326">
        <v>211.7</v>
      </c>
      <c r="Q1326">
        <v>360.5</v>
      </c>
    </row>
    <row r="1327" spans="1:17" x14ac:dyDescent="0.45">
      <c r="A1327" s="1">
        <v>44949</v>
      </c>
      <c r="B1327">
        <v>148</v>
      </c>
      <c r="C1327">
        <v>156.80000000000001</v>
      </c>
      <c r="D1327">
        <v>126.8</v>
      </c>
      <c r="E1327">
        <v>104.7</v>
      </c>
      <c r="F1327">
        <v>85.9</v>
      </c>
      <c r="G1327">
        <v>604.6</v>
      </c>
      <c r="H1327">
        <v>71.5</v>
      </c>
      <c r="I1327">
        <v>88.9</v>
      </c>
      <c r="J1327">
        <v>97.5</v>
      </c>
      <c r="K1327">
        <v>139.9</v>
      </c>
      <c r="L1327">
        <v>250.9</v>
      </c>
      <c r="M1327">
        <v>341.4</v>
      </c>
      <c r="N1327">
        <v>191.7</v>
      </c>
      <c r="O1327">
        <v>343.2</v>
      </c>
      <c r="P1327">
        <v>201.8</v>
      </c>
      <c r="Q1327">
        <v>347</v>
      </c>
    </row>
    <row r="1328" spans="1:17" x14ac:dyDescent="0.45">
      <c r="A1328" s="1">
        <v>44950</v>
      </c>
      <c r="B1328">
        <v>147.9</v>
      </c>
      <c r="C1328">
        <v>156.5</v>
      </c>
      <c r="D1328">
        <v>124.5</v>
      </c>
      <c r="E1328">
        <v>102.6</v>
      </c>
      <c r="F1328">
        <v>85.8</v>
      </c>
      <c r="G1328">
        <v>604.6</v>
      </c>
      <c r="H1328">
        <v>71.099999999999994</v>
      </c>
      <c r="I1328">
        <v>88.1</v>
      </c>
      <c r="J1328">
        <v>96.4</v>
      </c>
      <c r="K1328">
        <v>140</v>
      </c>
      <c r="L1328">
        <v>252.3</v>
      </c>
      <c r="M1328">
        <v>341.9</v>
      </c>
      <c r="N1328">
        <v>191.9</v>
      </c>
      <c r="O1328">
        <v>345.6</v>
      </c>
      <c r="P1328">
        <v>203.1</v>
      </c>
      <c r="Q1328">
        <v>346.6</v>
      </c>
    </row>
    <row r="1329" spans="1:17" x14ac:dyDescent="0.45">
      <c r="A1329" s="1">
        <v>44951</v>
      </c>
      <c r="B1329">
        <v>147.80000000000001</v>
      </c>
      <c r="C1329">
        <v>156.6</v>
      </c>
      <c r="D1329">
        <v>124.8</v>
      </c>
      <c r="E1329">
        <v>101.4</v>
      </c>
      <c r="F1329">
        <v>85.1</v>
      </c>
      <c r="G1329">
        <v>604.6</v>
      </c>
      <c r="H1329">
        <v>71.3</v>
      </c>
      <c r="I1329">
        <v>88.1</v>
      </c>
      <c r="J1329">
        <v>97.1</v>
      </c>
      <c r="K1329">
        <v>139.69999999999999</v>
      </c>
      <c r="L1329">
        <v>250.7</v>
      </c>
      <c r="M1329">
        <v>340.7</v>
      </c>
      <c r="N1329">
        <v>190.8</v>
      </c>
      <c r="O1329">
        <v>341.1</v>
      </c>
      <c r="P1329">
        <v>199.4</v>
      </c>
      <c r="Q1329">
        <v>342</v>
      </c>
    </row>
    <row r="1330" spans="1:17" x14ac:dyDescent="0.45">
      <c r="A1330" s="1">
        <v>44952</v>
      </c>
      <c r="B1330">
        <v>147.6</v>
      </c>
      <c r="C1330">
        <v>156.1</v>
      </c>
      <c r="D1330">
        <v>125.5</v>
      </c>
      <c r="E1330">
        <v>102.5</v>
      </c>
      <c r="F1330">
        <v>84.6</v>
      </c>
      <c r="G1330">
        <v>604.6</v>
      </c>
      <c r="H1330">
        <v>71</v>
      </c>
      <c r="I1330">
        <v>88.1</v>
      </c>
      <c r="J1330">
        <v>97.2</v>
      </c>
      <c r="K1330">
        <v>138.30000000000001</v>
      </c>
      <c r="L1330">
        <v>251.5</v>
      </c>
      <c r="M1330">
        <v>338.4</v>
      </c>
      <c r="N1330">
        <v>188.9</v>
      </c>
      <c r="O1330">
        <v>338.4</v>
      </c>
      <c r="P1330">
        <v>198.2</v>
      </c>
      <c r="Q1330">
        <v>344.2</v>
      </c>
    </row>
    <row r="1331" spans="1:17" x14ac:dyDescent="0.45">
      <c r="A1331" s="1">
        <v>44953</v>
      </c>
      <c r="B1331">
        <v>147.9</v>
      </c>
      <c r="C1331">
        <v>155.69999999999999</v>
      </c>
      <c r="D1331">
        <v>127.1</v>
      </c>
      <c r="E1331">
        <v>101.8</v>
      </c>
      <c r="F1331">
        <v>83.5</v>
      </c>
      <c r="G1331">
        <v>604.6</v>
      </c>
      <c r="H1331">
        <v>70.900000000000006</v>
      </c>
      <c r="I1331">
        <v>87.4</v>
      </c>
      <c r="J1331">
        <v>98.4</v>
      </c>
      <c r="K1331">
        <v>136.5</v>
      </c>
      <c r="L1331">
        <v>250.4</v>
      </c>
      <c r="M1331">
        <v>332.6</v>
      </c>
      <c r="N1331">
        <v>188.4</v>
      </c>
      <c r="O1331">
        <v>328.3</v>
      </c>
      <c r="P1331">
        <v>195.6</v>
      </c>
      <c r="Q1331">
        <v>334.1</v>
      </c>
    </row>
    <row r="1332" spans="1:17" x14ac:dyDescent="0.45">
      <c r="A1332" s="1">
        <v>44956</v>
      </c>
      <c r="B1332">
        <v>143.9</v>
      </c>
      <c r="C1332">
        <v>151.6</v>
      </c>
      <c r="D1332">
        <v>126.9</v>
      </c>
      <c r="E1332">
        <v>98.6</v>
      </c>
      <c r="F1332">
        <v>81.900000000000006</v>
      </c>
      <c r="G1332">
        <v>611.70000000000005</v>
      </c>
      <c r="H1332">
        <v>68.599999999999994</v>
      </c>
      <c r="I1332">
        <v>84.7</v>
      </c>
      <c r="J1332">
        <v>94.6</v>
      </c>
      <c r="K1332">
        <v>135.69999999999999</v>
      </c>
      <c r="L1332">
        <v>250.6</v>
      </c>
      <c r="M1332">
        <v>335.8</v>
      </c>
      <c r="N1332">
        <v>183</v>
      </c>
      <c r="O1332">
        <v>335</v>
      </c>
      <c r="P1332">
        <v>193.9</v>
      </c>
      <c r="Q1332">
        <v>337.2</v>
      </c>
    </row>
    <row r="1333" spans="1:17" x14ac:dyDescent="0.45">
      <c r="A1333" s="1">
        <v>44957</v>
      </c>
      <c r="B1333">
        <v>143.9</v>
      </c>
      <c r="C1333">
        <v>151.5</v>
      </c>
      <c r="D1333">
        <v>102.7</v>
      </c>
      <c r="E1333">
        <v>96.8</v>
      </c>
      <c r="F1333">
        <v>81.2</v>
      </c>
      <c r="G1333">
        <v>611.70000000000005</v>
      </c>
      <c r="H1333">
        <v>67.400000000000006</v>
      </c>
      <c r="I1333">
        <v>83.6</v>
      </c>
      <c r="J1333">
        <v>93.3</v>
      </c>
      <c r="K1333">
        <v>134.69999999999999</v>
      </c>
      <c r="L1333">
        <v>247.1</v>
      </c>
      <c r="M1333">
        <v>326.3</v>
      </c>
      <c r="N1333">
        <v>184</v>
      </c>
      <c r="O1333">
        <v>334.9</v>
      </c>
      <c r="P1333">
        <v>191.7</v>
      </c>
      <c r="Q1333">
        <v>330.2</v>
      </c>
    </row>
    <row r="1334" spans="1:17" x14ac:dyDescent="0.45">
      <c r="A1334" s="1">
        <v>44958</v>
      </c>
      <c r="B1334">
        <v>143.6</v>
      </c>
      <c r="C1334">
        <v>151.30000000000001</v>
      </c>
      <c r="D1334">
        <v>98.8</v>
      </c>
      <c r="E1334">
        <v>96.3</v>
      </c>
      <c r="F1334">
        <v>79.2</v>
      </c>
      <c r="G1334">
        <v>611.70000000000005</v>
      </c>
      <c r="H1334">
        <v>66.2</v>
      </c>
      <c r="I1334">
        <v>83</v>
      </c>
      <c r="J1334">
        <v>93.3</v>
      </c>
      <c r="K1334">
        <v>133.69999999999999</v>
      </c>
      <c r="L1334">
        <v>245.4</v>
      </c>
      <c r="M1334">
        <v>321.8</v>
      </c>
      <c r="N1334">
        <v>181.3</v>
      </c>
      <c r="O1334">
        <v>329</v>
      </c>
      <c r="P1334">
        <v>189.7</v>
      </c>
      <c r="Q1334">
        <v>327.60000000000002</v>
      </c>
    </row>
    <row r="1335" spans="1:17" x14ac:dyDescent="0.45">
      <c r="A1335" s="1">
        <v>44959</v>
      </c>
      <c r="B1335">
        <v>144</v>
      </c>
      <c r="C1335">
        <v>151.69999999999999</v>
      </c>
      <c r="D1335">
        <v>97.6</v>
      </c>
      <c r="E1335">
        <v>94.1</v>
      </c>
      <c r="F1335">
        <v>79.3</v>
      </c>
      <c r="G1335">
        <v>611.70000000000005</v>
      </c>
      <c r="H1335">
        <v>76.8</v>
      </c>
      <c r="I1335">
        <v>83.1</v>
      </c>
      <c r="J1335">
        <v>94.7</v>
      </c>
      <c r="K1335">
        <v>132.19999999999999</v>
      </c>
      <c r="L1335">
        <v>241.7</v>
      </c>
      <c r="M1335">
        <v>333.8</v>
      </c>
      <c r="N1335">
        <v>179</v>
      </c>
      <c r="O1335">
        <v>326</v>
      </c>
      <c r="P1335">
        <v>186</v>
      </c>
      <c r="Q1335">
        <v>321</v>
      </c>
    </row>
    <row r="1336" spans="1:17" x14ac:dyDescent="0.45">
      <c r="A1336" s="1">
        <v>44960</v>
      </c>
      <c r="B1336">
        <v>144.5</v>
      </c>
      <c r="C1336">
        <v>152.1</v>
      </c>
      <c r="D1336">
        <v>93.6</v>
      </c>
      <c r="E1336">
        <v>98.3</v>
      </c>
      <c r="F1336">
        <v>81.900000000000006</v>
      </c>
      <c r="G1336">
        <v>611.70000000000005</v>
      </c>
      <c r="H1336">
        <v>78</v>
      </c>
      <c r="I1336">
        <v>85.1</v>
      </c>
      <c r="J1336">
        <v>97.7</v>
      </c>
      <c r="K1336">
        <v>132</v>
      </c>
      <c r="L1336">
        <v>239.4</v>
      </c>
      <c r="M1336">
        <v>353.8</v>
      </c>
      <c r="N1336">
        <v>178.7</v>
      </c>
      <c r="O1336">
        <v>330.1</v>
      </c>
      <c r="P1336">
        <v>184.9</v>
      </c>
      <c r="Q1336">
        <v>325.5</v>
      </c>
    </row>
    <row r="1337" spans="1:17" x14ac:dyDescent="0.45">
      <c r="A1337" s="1">
        <v>44963</v>
      </c>
      <c r="B1337">
        <v>140.1</v>
      </c>
      <c r="C1337">
        <v>147.9</v>
      </c>
      <c r="D1337">
        <v>92.9</v>
      </c>
      <c r="E1337">
        <v>95.2</v>
      </c>
      <c r="F1337">
        <v>78.400000000000006</v>
      </c>
      <c r="G1337">
        <v>632.29999999999995</v>
      </c>
      <c r="H1337">
        <v>75.2</v>
      </c>
      <c r="I1337">
        <v>81.5</v>
      </c>
      <c r="J1337">
        <v>94.8</v>
      </c>
      <c r="K1337">
        <v>130.19999999999999</v>
      </c>
      <c r="L1337">
        <v>234.8</v>
      </c>
      <c r="M1337">
        <v>351.3</v>
      </c>
      <c r="N1337">
        <v>172.6</v>
      </c>
      <c r="O1337">
        <v>323.89999999999998</v>
      </c>
      <c r="P1337">
        <v>182.7</v>
      </c>
      <c r="Q1337">
        <v>320.3</v>
      </c>
    </row>
    <row r="1338" spans="1:17" x14ac:dyDescent="0.45">
      <c r="A1338" s="1">
        <v>44964</v>
      </c>
      <c r="B1338">
        <v>140</v>
      </c>
      <c r="C1338">
        <v>147.69999999999999</v>
      </c>
      <c r="D1338">
        <v>93.2</v>
      </c>
      <c r="E1338">
        <v>95</v>
      </c>
      <c r="F1338">
        <v>78.3</v>
      </c>
      <c r="G1338">
        <v>632.29999999999995</v>
      </c>
      <c r="H1338">
        <v>75.599999999999994</v>
      </c>
      <c r="I1338">
        <v>82.5</v>
      </c>
      <c r="J1338">
        <v>93.4</v>
      </c>
      <c r="K1338">
        <v>129.4</v>
      </c>
      <c r="L1338">
        <v>232.2</v>
      </c>
      <c r="M1338">
        <v>345.7</v>
      </c>
      <c r="N1338">
        <v>171.3</v>
      </c>
      <c r="O1338">
        <v>326.89999999999998</v>
      </c>
      <c r="P1338">
        <v>182.4</v>
      </c>
      <c r="Q1338">
        <v>321.2</v>
      </c>
    </row>
    <row r="1339" spans="1:17" x14ac:dyDescent="0.45">
      <c r="A1339" s="1">
        <v>44965</v>
      </c>
      <c r="B1339">
        <v>139.80000000000001</v>
      </c>
      <c r="C1339">
        <v>148.19999999999999</v>
      </c>
      <c r="D1339">
        <v>92.2</v>
      </c>
      <c r="E1339">
        <v>98.7</v>
      </c>
      <c r="F1339">
        <v>81</v>
      </c>
      <c r="G1339">
        <v>632.29999999999995</v>
      </c>
      <c r="H1339">
        <v>77.599999999999994</v>
      </c>
      <c r="I1339">
        <v>85</v>
      </c>
      <c r="J1339">
        <v>96.6</v>
      </c>
      <c r="K1339">
        <v>130.6</v>
      </c>
      <c r="L1339">
        <v>234.4</v>
      </c>
      <c r="M1339">
        <v>346.2</v>
      </c>
      <c r="N1339">
        <v>171.7</v>
      </c>
      <c r="O1339">
        <v>327.10000000000002</v>
      </c>
      <c r="P1339">
        <v>184</v>
      </c>
      <c r="Q1339">
        <v>319.8</v>
      </c>
    </row>
    <row r="1340" spans="1:17" x14ac:dyDescent="0.45">
      <c r="A1340" s="1">
        <v>44966</v>
      </c>
      <c r="B1340">
        <v>139.19999999999999</v>
      </c>
      <c r="C1340">
        <v>148.1</v>
      </c>
      <c r="D1340">
        <v>91.5</v>
      </c>
      <c r="E1340">
        <v>99.8</v>
      </c>
      <c r="F1340">
        <v>82.2</v>
      </c>
      <c r="G1340">
        <v>632.29999999999995</v>
      </c>
      <c r="H1340">
        <v>78.5</v>
      </c>
      <c r="I1340">
        <v>95.1</v>
      </c>
      <c r="J1340">
        <v>98.6</v>
      </c>
      <c r="K1340">
        <v>130.5</v>
      </c>
      <c r="L1340">
        <v>236.6</v>
      </c>
      <c r="M1340">
        <v>343.9</v>
      </c>
      <c r="N1340">
        <v>172.2</v>
      </c>
      <c r="O1340">
        <v>341.5</v>
      </c>
      <c r="P1340">
        <v>183.5</v>
      </c>
      <c r="Q1340">
        <v>322.39999999999998</v>
      </c>
    </row>
    <row r="1341" spans="1:17" x14ac:dyDescent="0.45">
      <c r="A1341" s="1">
        <v>44967</v>
      </c>
      <c r="B1341">
        <v>140</v>
      </c>
      <c r="C1341">
        <v>149.19999999999999</v>
      </c>
      <c r="D1341">
        <v>90.5</v>
      </c>
      <c r="E1341">
        <v>95.8</v>
      </c>
      <c r="F1341">
        <v>79</v>
      </c>
      <c r="G1341">
        <v>632.29999999999995</v>
      </c>
      <c r="H1341">
        <v>75.900000000000006</v>
      </c>
      <c r="I1341">
        <v>93</v>
      </c>
      <c r="J1341">
        <v>95.6</v>
      </c>
      <c r="K1341">
        <v>133.6</v>
      </c>
      <c r="L1341">
        <v>240.7</v>
      </c>
      <c r="M1341">
        <v>358.9</v>
      </c>
      <c r="N1341">
        <v>169.4</v>
      </c>
      <c r="O1341">
        <v>344.4</v>
      </c>
      <c r="P1341">
        <v>185</v>
      </c>
      <c r="Q1341">
        <v>325.7</v>
      </c>
    </row>
    <row r="1342" spans="1:17" x14ac:dyDescent="0.45">
      <c r="A1342" s="1">
        <v>44970</v>
      </c>
      <c r="B1342">
        <v>137.9</v>
      </c>
      <c r="C1342">
        <v>147.19999999999999</v>
      </c>
      <c r="D1342">
        <v>89.6</v>
      </c>
      <c r="E1342">
        <v>92.5</v>
      </c>
      <c r="F1342">
        <v>75.599999999999994</v>
      </c>
      <c r="G1342">
        <v>658.8</v>
      </c>
      <c r="H1342">
        <v>73.2</v>
      </c>
      <c r="I1342">
        <v>89.3</v>
      </c>
      <c r="J1342">
        <v>92.1</v>
      </c>
      <c r="K1342">
        <v>130.9</v>
      </c>
      <c r="L1342">
        <v>240.1</v>
      </c>
      <c r="M1342">
        <v>347.9</v>
      </c>
      <c r="N1342">
        <v>170.1</v>
      </c>
      <c r="O1342">
        <v>335.8</v>
      </c>
      <c r="P1342">
        <v>181.4</v>
      </c>
      <c r="Q1342">
        <v>318.10000000000002</v>
      </c>
    </row>
    <row r="1343" spans="1:17" x14ac:dyDescent="0.45">
      <c r="A1343" s="1">
        <v>44971</v>
      </c>
      <c r="B1343">
        <v>137.9</v>
      </c>
      <c r="C1343">
        <v>147.1</v>
      </c>
      <c r="D1343">
        <v>88.5</v>
      </c>
      <c r="E1343">
        <v>93.7</v>
      </c>
      <c r="F1343">
        <v>76</v>
      </c>
      <c r="G1343">
        <v>658.8</v>
      </c>
      <c r="H1343">
        <v>74.5</v>
      </c>
      <c r="I1343">
        <v>89.6</v>
      </c>
      <c r="J1343">
        <v>92.4</v>
      </c>
      <c r="K1343">
        <v>129</v>
      </c>
      <c r="L1343">
        <v>236.2</v>
      </c>
      <c r="M1343">
        <v>349.4</v>
      </c>
      <c r="N1343">
        <v>168.2</v>
      </c>
      <c r="O1343">
        <v>333.7</v>
      </c>
      <c r="P1343">
        <v>179.8</v>
      </c>
      <c r="Q1343">
        <v>314.5</v>
      </c>
    </row>
    <row r="1344" spans="1:17" x14ac:dyDescent="0.45">
      <c r="A1344" s="1">
        <v>44972</v>
      </c>
      <c r="B1344">
        <v>137.9</v>
      </c>
      <c r="C1344">
        <v>147.1</v>
      </c>
      <c r="D1344">
        <v>88</v>
      </c>
      <c r="E1344">
        <v>92.2</v>
      </c>
      <c r="F1344">
        <v>75.5</v>
      </c>
      <c r="G1344">
        <v>658.8</v>
      </c>
      <c r="H1344">
        <v>73.900000000000006</v>
      </c>
      <c r="I1344">
        <v>89.7</v>
      </c>
      <c r="J1344">
        <v>93.1</v>
      </c>
      <c r="K1344">
        <v>123.7</v>
      </c>
      <c r="L1344">
        <v>232.1</v>
      </c>
      <c r="M1344">
        <v>349.1</v>
      </c>
      <c r="N1344">
        <v>166.6</v>
      </c>
      <c r="O1344">
        <v>327.2</v>
      </c>
      <c r="P1344">
        <v>180.4</v>
      </c>
      <c r="Q1344">
        <v>307.10000000000002</v>
      </c>
    </row>
    <row r="1345" spans="1:17" x14ac:dyDescent="0.45">
      <c r="A1345" s="1">
        <v>44973</v>
      </c>
      <c r="B1345">
        <v>137.9</v>
      </c>
      <c r="C1345">
        <v>146.5</v>
      </c>
      <c r="D1345">
        <v>87.2</v>
      </c>
      <c r="E1345">
        <v>92.9</v>
      </c>
      <c r="F1345">
        <v>85.1</v>
      </c>
      <c r="G1345">
        <v>658.8</v>
      </c>
      <c r="H1345">
        <v>74.5</v>
      </c>
      <c r="I1345">
        <v>91.2</v>
      </c>
      <c r="J1345">
        <v>93.4</v>
      </c>
      <c r="K1345">
        <v>122.7</v>
      </c>
      <c r="L1345">
        <v>232.1</v>
      </c>
      <c r="M1345">
        <v>349.4</v>
      </c>
      <c r="N1345">
        <v>168</v>
      </c>
      <c r="O1345">
        <v>331.2</v>
      </c>
      <c r="P1345">
        <v>189.1</v>
      </c>
      <c r="Q1345">
        <v>309.39999999999998</v>
      </c>
    </row>
    <row r="1346" spans="1:17" x14ac:dyDescent="0.45">
      <c r="A1346" s="1">
        <v>44974</v>
      </c>
      <c r="B1346">
        <v>138.4</v>
      </c>
      <c r="C1346">
        <v>146.80000000000001</v>
      </c>
      <c r="D1346">
        <v>89</v>
      </c>
      <c r="E1346">
        <v>91.4</v>
      </c>
      <c r="F1346">
        <v>83.8</v>
      </c>
      <c r="G1346">
        <v>658.8</v>
      </c>
      <c r="H1346">
        <v>73.5</v>
      </c>
      <c r="I1346">
        <v>89.8</v>
      </c>
      <c r="J1346">
        <v>104.1</v>
      </c>
      <c r="K1346">
        <v>126.2</v>
      </c>
      <c r="L1346">
        <v>236</v>
      </c>
      <c r="M1346">
        <v>349.3</v>
      </c>
      <c r="N1346">
        <v>167.7</v>
      </c>
      <c r="O1346">
        <v>328.3</v>
      </c>
      <c r="P1346">
        <v>179.5</v>
      </c>
      <c r="Q1346">
        <v>311.7</v>
      </c>
    </row>
    <row r="1347" spans="1:17" x14ac:dyDescent="0.45">
      <c r="A1347" s="1">
        <v>44977</v>
      </c>
      <c r="B1347">
        <v>138.4</v>
      </c>
      <c r="C1347">
        <v>146.80000000000001</v>
      </c>
      <c r="D1347">
        <v>89</v>
      </c>
      <c r="E1347">
        <v>91.4</v>
      </c>
      <c r="F1347">
        <v>83.8</v>
      </c>
      <c r="G1347">
        <v>658.8</v>
      </c>
      <c r="H1347">
        <v>73.5</v>
      </c>
      <c r="I1347">
        <v>89.8</v>
      </c>
      <c r="J1347">
        <v>104.1</v>
      </c>
      <c r="K1347">
        <v>126.2</v>
      </c>
      <c r="L1347">
        <v>236</v>
      </c>
      <c r="M1347">
        <v>349.3</v>
      </c>
      <c r="N1347">
        <v>167.7</v>
      </c>
      <c r="O1347">
        <v>328.3</v>
      </c>
      <c r="P1347">
        <v>179.5</v>
      </c>
      <c r="Q1347">
        <v>311.7</v>
      </c>
    </row>
    <row r="1348" spans="1:17" x14ac:dyDescent="0.45">
      <c r="A1348" s="1">
        <v>44978</v>
      </c>
      <c r="B1348">
        <v>137.5</v>
      </c>
      <c r="C1348">
        <v>147.5</v>
      </c>
      <c r="D1348">
        <v>91</v>
      </c>
      <c r="E1348">
        <v>91.2</v>
      </c>
      <c r="F1348">
        <v>83.2</v>
      </c>
      <c r="G1348">
        <v>660.8</v>
      </c>
      <c r="H1348">
        <v>72.900000000000006</v>
      </c>
      <c r="I1348">
        <v>89.9</v>
      </c>
      <c r="J1348">
        <v>102.9</v>
      </c>
      <c r="K1348">
        <v>125.2</v>
      </c>
      <c r="L1348">
        <v>236.2</v>
      </c>
      <c r="M1348">
        <v>360</v>
      </c>
      <c r="N1348">
        <v>169</v>
      </c>
      <c r="O1348">
        <v>338</v>
      </c>
      <c r="P1348">
        <v>180</v>
      </c>
      <c r="Q1348">
        <v>316.60000000000002</v>
      </c>
    </row>
    <row r="1349" spans="1:17" x14ac:dyDescent="0.45">
      <c r="A1349" s="1">
        <v>44979</v>
      </c>
      <c r="B1349">
        <v>137.4</v>
      </c>
      <c r="C1349">
        <v>147.6</v>
      </c>
      <c r="D1349">
        <v>91.4</v>
      </c>
      <c r="E1349">
        <v>91.2</v>
      </c>
      <c r="F1349">
        <v>83.4</v>
      </c>
      <c r="G1349">
        <v>660.8</v>
      </c>
      <c r="H1349">
        <v>72.900000000000006</v>
      </c>
      <c r="I1349">
        <v>89.8</v>
      </c>
      <c r="J1349">
        <v>102.8</v>
      </c>
      <c r="K1349">
        <v>125.4</v>
      </c>
      <c r="L1349">
        <v>234.9</v>
      </c>
      <c r="M1349">
        <v>359.2</v>
      </c>
      <c r="N1349">
        <v>168.5</v>
      </c>
      <c r="O1349">
        <v>338.4</v>
      </c>
      <c r="P1349">
        <v>179</v>
      </c>
      <c r="Q1349">
        <v>316.2</v>
      </c>
    </row>
    <row r="1350" spans="1:17" x14ac:dyDescent="0.45">
      <c r="A1350" s="1">
        <v>44980</v>
      </c>
      <c r="B1350">
        <v>137.30000000000001</v>
      </c>
      <c r="C1350">
        <v>147.5</v>
      </c>
      <c r="D1350">
        <v>90.2</v>
      </c>
      <c r="E1350">
        <v>91.3</v>
      </c>
      <c r="F1350">
        <v>83.4</v>
      </c>
      <c r="G1350">
        <v>660.8</v>
      </c>
      <c r="H1350">
        <v>72.5</v>
      </c>
      <c r="I1350">
        <v>90</v>
      </c>
      <c r="J1350">
        <v>102.7</v>
      </c>
      <c r="K1350">
        <v>123.4</v>
      </c>
      <c r="L1350">
        <v>234.5</v>
      </c>
      <c r="M1350">
        <v>361.6</v>
      </c>
      <c r="N1350">
        <v>168.5</v>
      </c>
      <c r="O1350">
        <v>352.2</v>
      </c>
      <c r="P1350">
        <v>178.9</v>
      </c>
      <c r="Q1350">
        <v>319.7</v>
      </c>
    </row>
    <row r="1351" spans="1:17" x14ac:dyDescent="0.45">
      <c r="A1351" s="1">
        <v>44981</v>
      </c>
      <c r="B1351">
        <v>138.19999999999999</v>
      </c>
      <c r="C1351">
        <v>148.1</v>
      </c>
      <c r="D1351">
        <v>89.1</v>
      </c>
      <c r="E1351">
        <v>89.6</v>
      </c>
      <c r="F1351">
        <v>83.6</v>
      </c>
      <c r="G1351">
        <v>660.8</v>
      </c>
      <c r="H1351">
        <v>72.5</v>
      </c>
      <c r="I1351">
        <v>89.7</v>
      </c>
      <c r="J1351">
        <v>103.7</v>
      </c>
      <c r="K1351">
        <v>123.5</v>
      </c>
      <c r="L1351">
        <v>234.8</v>
      </c>
      <c r="M1351">
        <v>365.2</v>
      </c>
      <c r="N1351">
        <v>168.3</v>
      </c>
      <c r="O1351">
        <v>355.1</v>
      </c>
      <c r="P1351">
        <v>180.4</v>
      </c>
      <c r="Q1351">
        <v>322</v>
      </c>
    </row>
    <row r="1352" spans="1:17" x14ac:dyDescent="0.45">
      <c r="A1352" s="1">
        <v>44984</v>
      </c>
      <c r="B1352">
        <v>137.6</v>
      </c>
      <c r="C1352">
        <v>147.80000000000001</v>
      </c>
      <c r="D1352">
        <v>88.3</v>
      </c>
      <c r="E1352">
        <v>88.1</v>
      </c>
      <c r="F1352">
        <v>79.8</v>
      </c>
      <c r="G1352">
        <v>576.29999999999995</v>
      </c>
      <c r="H1352">
        <v>70.900000000000006</v>
      </c>
      <c r="I1352">
        <v>87</v>
      </c>
      <c r="J1352">
        <v>100.2</v>
      </c>
      <c r="K1352">
        <v>122.3</v>
      </c>
      <c r="L1352">
        <v>233.1</v>
      </c>
      <c r="M1352">
        <v>359.6</v>
      </c>
      <c r="N1352">
        <v>167.4</v>
      </c>
      <c r="O1352">
        <v>350.2</v>
      </c>
      <c r="P1352">
        <v>179.4</v>
      </c>
      <c r="Q1352">
        <v>314.89999999999998</v>
      </c>
    </row>
    <row r="1353" spans="1:17" x14ac:dyDescent="0.45">
      <c r="A1353" s="1">
        <v>44985</v>
      </c>
      <c r="B1353">
        <v>137.80000000000001</v>
      </c>
      <c r="C1353">
        <v>147.80000000000001</v>
      </c>
      <c r="D1353">
        <v>89.3</v>
      </c>
      <c r="E1353">
        <v>91.6</v>
      </c>
      <c r="F1353">
        <v>82.5</v>
      </c>
      <c r="G1353">
        <v>576.29999999999995</v>
      </c>
      <c r="H1353">
        <v>72.400000000000006</v>
      </c>
      <c r="I1353">
        <v>89.3</v>
      </c>
      <c r="J1353">
        <v>104</v>
      </c>
      <c r="K1353">
        <v>122</v>
      </c>
      <c r="L1353">
        <v>233.4</v>
      </c>
      <c r="M1353">
        <v>358.9</v>
      </c>
      <c r="N1353">
        <v>167.2</v>
      </c>
      <c r="O1353">
        <v>344.9</v>
      </c>
      <c r="P1353">
        <v>176.6</v>
      </c>
      <c r="Q1353">
        <v>291.60000000000002</v>
      </c>
    </row>
    <row r="1354" spans="1:17" x14ac:dyDescent="0.45">
      <c r="A1354" s="1">
        <v>44986</v>
      </c>
      <c r="B1354">
        <v>137.5</v>
      </c>
      <c r="C1354">
        <v>147.5</v>
      </c>
      <c r="D1354">
        <v>88.3</v>
      </c>
      <c r="E1354">
        <v>92.4</v>
      </c>
      <c r="F1354">
        <v>83.9</v>
      </c>
      <c r="G1354">
        <v>576.29999999999995</v>
      </c>
      <c r="H1354">
        <v>75.099999999999994</v>
      </c>
      <c r="I1354">
        <v>93.9</v>
      </c>
      <c r="J1354">
        <v>106.3</v>
      </c>
      <c r="K1354">
        <v>122.9</v>
      </c>
      <c r="L1354">
        <v>232.6</v>
      </c>
      <c r="M1354">
        <v>352.8</v>
      </c>
      <c r="N1354">
        <v>166.9</v>
      </c>
      <c r="O1354">
        <v>351.3</v>
      </c>
      <c r="P1354">
        <v>178.1</v>
      </c>
      <c r="Q1354">
        <v>310.3</v>
      </c>
    </row>
    <row r="1355" spans="1:17" x14ac:dyDescent="0.45">
      <c r="A1355" s="1">
        <v>44987</v>
      </c>
      <c r="B1355">
        <v>137.4</v>
      </c>
      <c r="C1355">
        <v>146.9</v>
      </c>
      <c r="D1355">
        <v>89.2</v>
      </c>
      <c r="E1355">
        <v>90.5</v>
      </c>
      <c r="F1355">
        <v>82.1</v>
      </c>
      <c r="G1355">
        <v>576.29999999999995</v>
      </c>
      <c r="H1355">
        <v>73.5</v>
      </c>
      <c r="I1355">
        <v>91.8</v>
      </c>
      <c r="J1355">
        <v>102.2</v>
      </c>
      <c r="K1355">
        <v>121.8</v>
      </c>
      <c r="L1355">
        <v>230.9</v>
      </c>
      <c r="M1355">
        <v>343.5</v>
      </c>
      <c r="N1355">
        <v>165.8</v>
      </c>
      <c r="O1355">
        <v>352.4</v>
      </c>
      <c r="P1355">
        <v>177</v>
      </c>
      <c r="Q1355">
        <v>304.89999999999998</v>
      </c>
    </row>
    <row r="1356" spans="1:17" x14ac:dyDescent="0.45">
      <c r="A1356" s="1">
        <v>44988</v>
      </c>
      <c r="B1356">
        <v>137.4</v>
      </c>
      <c r="C1356">
        <v>146.6</v>
      </c>
      <c r="D1356">
        <v>89.5</v>
      </c>
      <c r="E1356">
        <v>89.2</v>
      </c>
      <c r="F1356">
        <v>79.2</v>
      </c>
      <c r="G1356">
        <v>576.29999999999995</v>
      </c>
      <c r="H1356">
        <v>71.7</v>
      </c>
      <c r="I1356">
        <v>89.4</v>
      </c>
      <c r="J1356">
        <v>99.9</v>
      </c>
      <c r="K1356">
        <v>120.6</v>
      </c>
      <c r="L1356">
        <v>227</v>
      </c>
      <c r="M1356">
        <v>334.9</v>
      </c>
      <c r="N1356">
        <v>162.6</v>
      </c>
      <c r="O1356">
        <v>346</v>
      </c>
      <c r="P1356">
        <v>175</v>
      </c>
      <c r="Q1356">
        <v>298.60000000000002</v>
      </c>
    </row>
    <row r="1357" spans="1:17" x14ac:dyDescent="0.45">
      <c r="A1357" s="1">
        <v>44991</v>
      </c>
      <c r="B1357">
        <v>136.69999999999999</v>
      </c>
      <c r="C1357">
        <v>145.19999999999999</v>
      </c>
      <c r="D1357">
        <v>89.3</v>
      </c>
      <c r="E1357">
        <v>86.7</v>
      </c>
      <c r="F1357">
        <v>74.7</v>
      </c>
      <c r="G1357">
        <v>576.5</v>
      </c>
      <c r="H1357">
        <v>68.400000000000006</v>
      </c>
      <c r="I1357">
        <v>84.5</v>
      </c>
      <c r="J1357">
        <v>95.5</v>
      </c>
      <c r="K1357">
        <v>115.6</v>
      </c>
      <c r="L1357">
        <v>226.1</v>
      </c>
      <c r="M1357">
        <v>331.3</v>
      </c>
      <c r="N1357">
        <v>159.69999999999999</v>
      </c>
      <c r="O1357">
        <v>345.8</v>
      </c>
      <c r="P1357">
        <v>172.7</v>
      </c>
      <c r="Q1357">
        <v>291.7</v>
      </c>
    </row>
    <row r="1358" spans="1:17" x14ac:dyDescent="0.45">
      <c r="A1358" s="1">
        <v>44992</v>
      </c>
      <c r="B1358">
        <v>136.69999999999999</v>
      </c>
      <c r="C1358">
        <v>145.5</v>
      </c>
      <c r="D1358">
        <v>88.9</v>
      </c>
      <c r="E1358">
        <v>88.4</v>
      </c>
      <c r="F1358">
        <v>76.099999999999994</v>
      </c>
      <c r="G1358">
        <v>576.5</v>
      </c>
      <c r="H1358">
        <v>69.2</v>
      </c>
      <c r="I1358">
        <v>88.8</v>
      </c>
      <c r="J1358">
        <v>99.6</v>
      </c>
      <c r="K1358">
        <v>115</v>
      </c>
      <c r="L1358">
        <v>224.9</v>
      </c>
      <c r="M1358">
        <v>333.4</v>
      </c>
      <c r="N1358">
        <v>158.69999999999999</v>
      </c>
      <c r="O1358">
        <v>352.5</v>
      </c>
      <c r="P1358">
        <v>173.3</v>
      </c>
      <c r="Q1358">
        <v>313.2</v>
      </c>
    </row>
    <row r="1359" spans="1:17" x14ac:dyDescent="0.45">
      <c r="A1359" s="1">
        <v>44993</v>
      </c>
      <c r="B1359">
        <v>137.1</v>
      </c>
      <c r="C1359">
        <v>145.30000000000001</v>
      </c>
      <c r="D1359">
        <v>87.9</v>
      </c>
      <c r="E1359">
        <v>87.4</v>
      </c>
      <c r="F1359">
        <v>74.599999999999994</v>
      </c>
      <c r="G1359">
        <v>576.5</v>
      </c>
      <c r="H1359">
        <v>68.400000000000006</v>
      </c>
      <c r="I1359">
        <v>87.2</v>
      </c>
      <c r="J1359">
        <v>98.7</v>
      </c>
      <c r="K1359">
        <v>113.9</v>
      </c>
      <c r="L1359">
        <v>222.9</v>
      </c>
      <c r="M1359">
        <v>330.9</v>
      </c>
      <c r="N1359">
        <v>158.19999999999999</v>
      </c>
      <c r="O1359">
        <v>351.5</v>
      </c>
      <c r="P1359">
        <v>170.8</v>
      </c>
      <c r="Q1359">
        <v>310.2</v>
      </c>
    </row>
    <row r="1360" spans="1:17" x14ac:dyDescent="0.45">
      <c r="A1360" s="1">
        <v>44994</v>
      </c>
      <c r="B1360">
        <v>137.80000000000001</v>
      </c>
      <c r="C1360">
        <v>139.5</v>
      </c>
      <c r="D1360">
        <v>89.5</v>
      </c>
      <c r="E1360">
        <v>87.5</v>
      </c>
      <c r="F1360">
        <v>74.900000000000006</v>
      </c>
      <c r="G1360">
        <v>576.5</v>
      </c>
      <c r="H1360">
        <v>68.599999999999994</v>
      </c>
      <c r="I1360">
        <v>88</v>
      </c>
      <c r="J1360">
        <v>99.3</v>
      </c>
      <c r="K1360">
        <v>115.6</v>
      </c>
      <c r="L1360">
        <v>228.3</v>
      </c>
      <c r="M1360">
        <v>340.6</v>
      </c>
      <c r="N1360">
        <v>160.1</v>
      </c>
      <c r="O1360">
        <v>356.2</v>
      </c>
      <c r="P1360">
        <v>168</v>
      </c>
      <c r="Q1360">
        <v>314.3</v>
      </c>
    </row>
    <row r="1361" spans="1:17" x14ac:dyDescent="0.45">
      <c r="A1361" s="1">
        <v>44995</v>
      </c>
      <c r="B1361">
        <v>137.6</v>
      </c>
      <c r="C1361">
        <v>140.1</v>
      </c>
      <c r="D1361">
        <v>92.6</v>
      </c>
      <c r="E1361">
        <v>90.9</v>
      </c>
      <c r="F1361">
        <v>75.3</v>
      </c>
      <c r="G1361">
        <v>576.5</v>
      </c>
      <c r="H1361">
        <v>70.3</v>
      </c>
      <c r="I1361">
        <v>90.4</v>
      </c>
      <c r="J1361">
        <v>101.2</v>
      </c>
      <c r="K1361">
        <v>116.1</v>
      </c>
      <c r="L1361">
        <v>232</v>
      </c>
      <c r="M1361">
        <v>347.2</v>
      </c>
      <c r="N1361">
        <v>162</v>
      </c>
      <c r="O1361">
        <v>357.9</v>
      </c>
      <c r="P1361">
        <v>169.3</v>
      </c>
      <c r="Q1361">
        <v>316.60000000000002</v>
      </c>
    </row>
    <row r="1362" spans="1:17" x14ac:dyDescent="0.45">
      <c r="A1362" s="1">
        <v>44998</v>
      </c>
      <c r="B1362">
        <v>135.5</v>
      </c>
      <c r="C1362">
        <v>138.30000000000001</v>
      </c>
      <c r="D1362">
        <v>94.4</v>
      </c>
      <c r="E1362">
        <v>87.4</v>
      </c>
      <c r="F1362">
        <v>72.5</v>
      </c>
      <c r="G1362">
        <v>570.6</v>
      </c>
      <c r="H1362">
        <v>67.599999999999994</v>
      </c>
      <c r="I1362">
        <v>87.4</v>
      </c>
      <c r="J1362">
        <v>97.2</v>
      </c>
      <c r="K1362">
        <v>114.6</v>
      </c>
      <c r="L1362">
        <v>232.5</v>
      </c>
      <c r="M1362">
        <v>347.4</v>
      </c>
      <c r="N1362">
        <v>158.80000000000001</v>
      </c>
      <c r="O1362">
        <v>356.4</v>
      </c>
      <c r="P1362">
        <v>168.4</v>
      </c>
      <c r="Q1362">
        <v>318.3</v>
      </c>
    </row>
    <row r="1363" spans="1:17" x14ac:dyDescent="0.45">
      <c r="A1363" s="1">
        <v>44999</v>
      </c>
      <c r="B1363">
        <v>135.1</v>
      </c>
      <c r="C1363">
        <v>138</v>
      </c>
      <c r="D1363">
        <v>93.1</v>
      </c>
      <c r="E1363">
        <v>85.4</v>
      </c>
      <c r="F1363">
        <v>70.7</v>
      </c>
      <c r="G1363">
        <v>570.6</v>
      </c>
      <c r="H1363">
        <v>66.099999999999994</v>
      </c>
      <c r="I1363">
        <v>85.7</v>
      </c>
      <c r="J1363">
        <v>94.7</v>
      </c>
      <c r="K1363">
        <v>114</v>
      </c>
      <c r="L1363">
        <v>228.4</v>
      </c>
      <c r="M1363">
        <v>348.8</v>
      </c>
      <c r="N1363">
        <v>157.19999999999999</v>
      </c>
      <c r="O1363">
        <v>360.3</v>
      </c>
      <c r="P1363">
        <v>166.3</v>
      </c>
      <c r="Q1363">
        <v>321.8</v>
      </c>
    </row>
    <row r="1364" spans="1:17" x14ac:dyDescent="0.45">
      <c r="A1364" s="1">
        <v>45000</v>
      </c>
      <c r="B1364">
        <v>135.6</v>
      </c>
      <c r="C1364">
        <v>138.1</v>
      </c>
      <c r="D1364">
        <v>93.3</v>
      </c>
      <c r="E1364">
        <v>84.6</v>
      </c>
      <c r="F1364">
        <v>69.599999999999994</v>
      </c>
      <c r="G1364">
        <v>570.6</v>
      </c>
      <c r="H1364">
        <v>64.900000000000006</v>
      </c>
      <c r="I1364">
        <v>84.5</v>
      </c>
      <c r="J1364">
        <v>93.1</v>
      </c>
      <c r="K1364">
        <v>114.8</v>
      </c>
      <c r="L1364">
        <v>229.6</v>
      </c>
      <c r="M1364">
        <v>352.6</v>
      </c>
      <c r="N1364">
        <v>155.80000000000001</v>
      </c>
      <c r="O1364">
        <v>362.7</v>
      </c>
      <c r="P1364">
        <v>165.7</v>
      </c>
      <c r="Q1364">
        <v>323.2</v>
      </c>
    </row>
    <row r="1365" spans="1:17" x14ac:dyDescent="0.45">
      <c r="A1365" s="1">
        <v>45001</v>
      </c>
      <c r="B1365">
        <v>128.30000000000001</v>
      </c>
      <c r="C1365">
        <v>129.4</v>
      </c>
      <c r="D1365">
        <v>91.9</v>
      </c>
      <c r="E1365">
        <v>84</v>
      </c>
      <c r="F1365">
        <v>68.8</v>
      </c>
      <c r="G1365">
        <v>570.6</v>
      </c>
      <c r="H1365">
        <v>64.599999999999994</v>
      </c>
      <c r="I1365">
        <v>83.7</v>
      </c>
      <c r="J1365">
        <v>91.9</v>
      </c>
      <c r="K1365">
        <v>111.4</v>
      </c>
      <c r="L1365">
        <v>224</v>
      </c>
      <c r="M1365">
        <v>349.7</v>
      </c>
      <c r="N1365">
        <v>152.4</v>
      </c>
      <c r="O1365">
        <v>355.3</v>
      </c>
      <c r="P1365">
        <v>162.1</v>
      </c>
      <c r="Q1365">
        <v>315.60000000000002</v>
      </c>
    </row>
    <row r="1366" spans="1:17" x14ac:dyDescent="0.45">
      <c r="A1366" s="1">
        <v>45002</v>
      </c>
      <c r="B1366">
        <v>128.19999999999999</v>
      </c>
      <c r="C1366">
        <v>129.80000000000001</v>
      </c>
      <c r="D1366">
        <v>92.6</v>
      </c>
      <c r="E1366">
        <v>85.7</v>
      </c>
      <c r="F1366">
        <v>69.400000000000006</v>
      </c>
      <c r="G1366">
        <v>570.6</v>
      </c>
      <c r="H1366">
        <v>65.2</v>
      </c>
      <c r="I1366">
        <v>85</v>
      </c>
      <c r="J1366">
        <v>93.5</v>
      </c>
      <c r="K1366">
        <v>112.1</v>
      </c>
      <c r="L1366">
        <v>227.2</v>
      </c>
      <c r="M1366">
        <v>360.5</v>
      </c>
      <c r="N1366">
        <v>153.9</v>
      </c>
      <c r="O1366">
        <v>357.1</v>
      </c>
      <c r="P1366">
        <v>161.5</v>
      </c>
      <c r="Q1366">
        <v>319.60000000000002</v>
      </c>
    </row>
    <row r="1367" spans="1:17" x14ac:dyDescent="0.45">
      <c r="A1367" s="1">
        <v>45005</v>
      </c>
      <c r="B1367">
        <v>127.8</v>
      </c>
      <c r="C1367">
        <v>129.4</v>
      </c>
      <c r="D1367">
        <v>92</v>
      </c>
      <c r="E1367">
        <v>83.9</v>
      </c>
      <c r="F1367">
        <v>66.900000000000006</v>
      </c>
      <c r="G1367">
        <v>584.20000000000005</v>
      </c>
      <c r="H1367">
        <v>63.2</v>
      </c>
      <c r="I1367">
        <v>81.900000000000006</v>
      </c>
      <c r="J1367">
        <v>91.3</v>
      </c>
      <c r="K1367">
        <v>109.7</v>
      </c>
      <c r="L1367">
        <v>227.9</v>
      </c>
      <c r="M1367">
        <v>361.8</v>
      </c>
      <c r="N1367">
        <v>153.19999999999999</v>
      </c>
      <c r="O1367">
        <v>356</v>
      </c>
      <c r="P1367">
        <v>162.5</v>
      </c>
      <c r="Q1367">
        <v>316.8</v>
      </c>
    </row>
    <row r="1368" spans="1:17" x14ac:dyDescent="0.45">
      <c r="A1368" s="1">
        <v>45006</v>
      </c>
      <c r="B1368">
        <v>127.2</v>
      </c>
      <c r="C1368">
        <v>128.9</v>
      </c>
      <c r="D1368">
        <v>90.6</v>
      </c>
      <c r="E1368">
        <v>86.2</v>
      </c>
      <c r="F1368">
        <v>69.400000000000006</v>
      </c>
      <c r="G1368">
        <v>584.20000000000005</v>
      </c>
      <c r="H1368">
        <v>66.5</v>
      </c>
      <c r="I1368">
        <v>86.2</v>
      </c>
      <c r="J1368">
        <v>96.8</v>
      </c>
      <c r="K1368">
        <v>108.1</v>
      </c>
      <c r="L1368">
        <v>225</v>
      </c>
      <c r="M1368">
        <v>351.9</v>
      </c>
      <c r="N1368">
        <v>151.9</v>
      </c>
      <c r="O1368">
        <v>349.3</v>
      </c>
      <c r="P1368">
        <v>160.6</v>
      </c>
      <c r="Q1368">
        <v>312</v>
      </c>
    </row>
    <row r="1369" spans="1:17" x14ac:dyDescent="0.45">
      <c r="A1369" s="1">
        <v>45007</v>
      </c>
      <c r="B1369">
        <v>126.1</v>
      </c>
      <c r="C1369">
        <v>129.19999999999999</v>
      </c>
      <c r="D1369">
        <v>89.7</v>
      </c>
      <c r="E1369">
        <v>90.5</v>
      </c>
      <c r="F1369">
        <v>70.3</v>
      </c>
      <c r="G1369">
        <v>584.20000000000005</v>
      </c>
      <c r="H1369">
        <v>68.2</v>
      </c>
      <c r="I1369">
        <v>89.7</v>
      </c>
      <c r="J1369">
        <v>100.8</v>
      </c>
      <c r="K1369">
        <v>108.9</v>
      </c>
      <c r="L1369">
        <v>229</v>
      </c>
      <c r="M1369">
        <v>355.4</v>
      </c>
      <c r="N1369">
        <v>151.4</v>
      </c>
      <c r="O1369">
        <v>352.6</v>
      </c>
      <c r="P1369">
        <v>160.69999999999999</v>
      </c>
      <c r="Q1369">
        <v>312.89999999999998</v>
      </c>
    </row>
    <row r="1370" spans="1:17" x14ac:dyDescent="0.45">
      <c r="A1370" s="1">
        <v>45008</v>
      </c>
      <c r="B1370">
        <v>125.7</v>
      </c>
      <c r="C1370">
        <v>128.69999999999999</v>
      </c>
      <c r="D1370">
        <v>89.3</v>
      </c>
      <c r="E1370">
        <v>91.5</v>
      </c>
      <c r="F1370">
        <v>71</v>
      </c>
      <c r="G1370">
        <v>584.20000000000005</v>
      </c>
      <c r="H1370">
        <v>69.099999999999994</v>
      </c>
      <c r="I1370">
        <v>92</v>
      </c>
      <c r="J1370">
        <v>102.7</v>
      </c>
      <c r="K1370">
        <v>109.2</v>
      </c>
      <c r="L1370">
        <v>230.1</v>
      </c>
      <c r="M1370">
        <v>356.2</v>
      </c>
      <c r="N1370">
        <v>150.6</v>
      </c>
      <c r="O1370">
        <v>349.2</v>
      </c>
      <c r="P1370">
        <v>159.69999999999999</v>
      </c>
      <c r="Q1370">
        <v>310</v>
      </c>
    </row>
    <row r="1371" spans="1:17" x14ac:dyDescent="0.45">
      <c r="A1371" s="1">
        <v>45009</v>
      </c>
      <c r="B1371">
        <v>125.5</v>
      </c>
      <c r="C1371">
        <v>128.30000000000001</v>
      </c>
      <c r="D1371">
        <v>90.5</v>
      </c>
      <c r="E1371">
        <v>89.3</v>
      </c>
      <c r="F1371">
        <v>69.5</v>
      </c>
      <c r="G1371">
        <v>584.20000000000005</v>
      </c>
      <c r="H1371">
        <v>67.5</v>
      </c>
      <c r="I1371">
        <v>89.8</v>
      </c>
      <c r="J1371">
        <v>100.1</v>
      </c>
      <c r="K1371">
        <v>110.1</v>
      </c>
      <c r="L1371">
        <v>230.3</v>
      </c>
      <c r="M1371">
        <v>354.4</v>
      </c>
      <c r="N1371">
        <v>151.30000000000001</v>
      </c>
      <c r="O1371">
        <v>349.1</v>
      </c>
      <c r="P1371">
        <v>160.6</v>
      </c>
      <c r="Q1371">
        <v>309.5</v>
      </c>
    </row>
    <row r="1372" spans="1:17" x14ac:dyDescent="0.45">
      <c r="A1372" s="1">
        <v>45012</v>
      </c>
      <c r="B1372">
        <v>126.5</v>
      </c>
      <c r="C1372">
        <v>129.4</v>
      </c>
      <c r="D1372">
        <v>91.3</v>
      </c>
      <c r="E1372">
        <v>88.4</v>
      </c>
      <c r="F1372">
        <v>68.2</v>
      </c>
      <c r="G1372">
        <v>593.20000000000005</v>
      </c>
      <c r="H1372">
        <v>66.7</v>
      </c>
      <c r="I1372">
        <v>87.8</v>
      </c>
      <c r="J1372">
        <v>97.6</v>
      </c>
      <c r="K1372">
        <v>109.6</v>
      </c>
      <c r="L1372">
        <v>229.8</v>
      </c>
      <c r="M1372">
        <v>354.9</v>
      </c>
      <c r="N1372">
        <v>150.19999999999999</v>
      </c>
      <c r="O1372">
        <v>350.6</v>
      </c>
      <c r="P1372">
        <v>161.6</v>
      </c>
      <c r="Q1372">
        <v>312.60000000000002</v>
      </c>
    </row>
    <row r="1373" spans="1:17" x14ac:dyDescent="0.45">
      <c r="A1373" s="1">
        <v>45013</v>
      </c>
      <c r="B1373">
        <v>125.7</v>
      </c>
      <c r="C1373">
        <v>128.6</v>
      </c>
      <c r="D1373">
        <v>95</v>
      </c>
      <c r="E1373">
        <v>87.7</v>
      </c>
      <c r="F1373">
        <v>67.599999999999994</v>
      </c>
      <c r="G1373">
        <v>593.20000000000005</v>
      </c>
      <c r="H1373">
        <v>65.900000000000006</v>
      </c>
      <c r="I1373">
        <v>87.2</v>
      </c>
      <c r="J1373">
        <v>96.3</v>
      </c>
      <c r="K1373">
        <v>109.6</v>
      </c>
      <c r="L1373">
        <v>231</v>
      </c>
      <c r="M1373">
        <v>352.9</v>
      </c>
      <c r="N1373">
        <v>150.69999999999999</v>
      </c>
      <c r="O1373">
        <v>359.6</v>
      </c>
      <c r="P1373">
        <v>161.9</v>
      </c>
      <c r="Q1373">
        <v>314.8</v>
      </c>
    </row>
    <row r="1374" spans="1:17" x14ac:dyDescent="0.45">
      <c r="A1374" s="1">
        <v>45014</v>
      </c>
      <c r="B1374">
        <v>125.4</v>
      </c>
      <c r="C1374">
        <v>128.5</v>
      </c>
      <c r="D1374">
        <v>94.2</v>
      </c>
      <c r="E1374">
        <v>85.9</v>
      </c>
      <c r="F1374">
        <v>66.099999999999994</v>
      </c>
      <c r="G1374">
        <v>593.20000000000005</v>
      </c>
      <c r="H1374">
        <v>65</v>
      </c>
      <c r="I1374">
        <v>85.4</v>
      </c>
      <c r="J1374">
        <v>93.9</v>
      </c>
      <c r="K1374">
        <v>108.3</v>
      </c>
      <c r="L1374">
        <v>226.6</v>
      </c>
      <c r="M1374">
        <v>341.7</v>
      </c>
      <c r="N1374">
        <v>149.19999999999999</v>
      </c>
      <c r="O1374">
        <v>355.8</v>
      </c>
      <c r="P1374">
        <v>159.5</v>
      </c>
      <c r="Q1374">
        <v>299.5</v>
      </c>
    </row>
    <row r="1375" spans="1:17" x14ac:dyDescent="0.45">
      <c r="A1375" s="1">
        <v>45015</v>
      </c>
      <c r="B1375">
        <v>125</v>
      </c>
      <c r="C1375">
        <v>127.7</v>
      </c>
      <c r="D1375">
        <v>94.1</v>
      </c>
      <c r="E1375">
        <v>85.2</v>
      </c>
      <c r="F1375">
        <v>66.400000000000006</v>
      </c>
      <c r="G1375">
        <v>593.20000000000005</v>
      </c>
      <c r="H1375">
        <v>64.7</v>
      </c>
      <c r="I1375">
        <v>85.5</v>
      </c>
      <c r="J1375">
        <v>93.7</v>
      </c>
      <c r="K1375">
        <v>107.3</v>
      </c>
      <c r="L1375">
        <v>225.6</v>
      </c>
      <c r="M1375">
        <v>337.1</v>
      </c>
      <c r="N1375">
        <v>149.1</v>
      </c>
      <c r="O1375">
        <v>356.8</v>
      </c>
      <c r="P1375">
        <v>159.19999999999999</v>
      </c>
      <c r="Q1375">
        <v>298.2</v>
      </c>
    </row>
    <row r="1376" spans="1:17" x14ac:dyDescent="0.45">
      <c r="A1376" s="1">
        <v>45016</v>
      </c>
      <c r="B1376">
        <v>124.8</v>
      </c>
      <c r="C1376">
        <v>127.5</v>
      </c>
      <c r="D1376">
        <v>92.9</v>
      </c>
      <c r="E1376">
        <v>84.2</v>
      </c>
      <c r="F1376">
        <v>65.900000000000006</v>
      </c>
      <c r="G1376">
        <v>593.20000000000005</v>
      </c>
      <c r="H1376">
        <v>64.400000000000006</v>
      </c>
      <c r="I1376">
        <v>85.3</v>
      </c>
      <c r="J1376">
        <v>93.3</v>
      </c>
      <c r="K1376">
        <v>106.8</v>
      </c>
      <c r="L1376">
        <v>224</v>
      </c>
      <c r="M1376">
        <v>331.8</v>
      </c>
      <c r="N1376">
        <v>147.69999999999999</v>
      </c>
      <c r="O1376">
        <v>351.2</v>
      </c>
      <c r="P1376">
        <v>157.9</v>
      </c>
      <c r="Q1376">
        <v>292.5</v>
      </c>
    </row>
    <row r="1377" spans="1:17" x14ac:dyDescent="0.45">
      <c r="A1377" s="1">
        <v>45019</v>
      </c>
      <c r="B1377">
        <v>125.7</v>
      </c>
      <c r="C1377">
        <v>128.30000000000001</v>
      </c>
      <c r="D1377">
        <v>92.9</v>
      </c>
      <c r="E1377">
        <v>85</v>
      </c>
      <c r="F1377">
        <v>65</v>
      </c>
      <c r="G1377">
        <v>590.79999999999995</v>
      </c>
      <c r="H1377">
        <v>64.400000000000006</v>
      </c>
      <c r="I1377">
        <v>86.7</v>
      </c>
      <c r="J1377">
        <v>92.8</v>
      </c>
      <c r="K1377">
        <v>107.6</v>
      </c>
      <c r="L1377">
        <v>223.2</v>
      </c>
      <c r="M1377">
        <v>330.5</v>
      </c>
      <c r="N1377">
        <v>145.4</v>
      </c>
      <c r="O1377">
        <v>353.6</v>
      </c>
      <c r="P1377">
        <v>159.4</v>
      </c>
      <c r="Q1377">
        <v>293.60000000000002</v>
      </c>
    </row>
    <row r="1378" spans="1:17" x14ac:dyDescent="0.45">
      <c r="A1378" s="1">
        <v>45020</v>
      </c>
      <c r="B1378">
        <v>125.2</v>
      </c>
      <c r="C1378">
        <v>128.4</v>
      </c>
      <c r="D1378">
        <v>93.9</v>
      </c>
      <c r="E1378">
        <v>84.2</v>
      </c>
      <c r="F1378">
        <v>64</v>
      </c>
      <c r="G1378">
        <v>590.79999999999995</v>
      </c>
      <c r="H1378">
        <v>63.7</v>
      </c>
      <c r="I1378">
        <v>85.2</v>
      </c>
      <c r="J1378">
        <v>92.1</v>
      </c>
      <c r="K1378">
        <v>108.5</v>
      </c>
      <c r="L1378">
        <v>223</v>
      </c>
      <c r="M1378">
        <v>329.3</v>
      </c>
      <c r="N1378">
        <v>146.19999999999999</v>
      </c>
      <c r="O1378">
        <v>353</v>
      </c>
      <c r="P1378">
        <v>159</v>
      </c>
      <c r="Q1378">
        <v>292.10000000000002</v>
      </c>
    </row>
    <row r="1379" spans="1:17" x14ac:dyDescent="0.45">
      <c r="A1379" s="1">
        <v>45021</v>
      </c>
      <c r="B1379">
        <v>125.3</v>
      </c>
      <c r="C1379">
        <v>128.9</v>
      </c>
      <c r="D1379">
        <v>94.1</v>
      </c>
      <c r="E1379">
        <v>82.1</v>
      </c>
      <c r="F1379">
        <v>62.2</v>
      </c>
      <c r="G1379">
        <v>590.79999999999995</v>
      </c>
      <c r="H1379">
        <v>62.1</v>
      </c>
      <c r="I1379">
        <v>83.2</v>
      </c>
      <c r="J1379">
        <v>89.8</v>
      </c>
      <c r="K1379">
        <v>109.5</v>
      </c>
      <c r="L1379">
        <v>223</v>
      </c>
      <c r="M1379">
        <v>332.2</v>
      </c>
      <c r="N1379">
        <v>146.30000000000001</v>
      </c>
      <c r="O1379">
        <v>355.1</v>
      </c>
      <c r="P1379">
        <v>161.6</v>
      </c>
      <c r="Q1379">
        <v>295</v>
      </c>
    </row>
    <row r="1380" spans="1:17" x14ac:dyDescent="0.45">
      <c r="A1380" s="1">
        <v>45022</v>
      </c>
      <c r="B1380">
        <v>124.7</v>
      </c>
      <c r="C1380">
        <v>128.69999999999999</v>
      </c>
      <c r="D1380">
        <v>97.6</v>
      </c>
      <c r="E1380">
        <v>80.900000000000006</v>
      </c>
      <c r="F1380">
        <v>59.9</v>
      </c>
      <c r="G1380">
        <v>590.79999999999995</v>
      </c>
      <c r="H1380">
        <v>61.2</v>
      </c>
      <c r="I1380">
        <v>80.900000000000006</v>
      </c>
      <c r="J1380">
        <v>87.4</v>
      </c>
      <c r="K1380">
        <v>111.9</v>
      </c>
      <c r="L1380">
        <v>221.8</v>
      </c>
      <c r="M1380">
        <v>333.4</v>
      </c>
      <c r="N1380">
        <v>145.80000000000001</v>
      </c>
      <c r="O1380">
        <v>354.9</v>
      </c>
      <c r="P1380">
        <v>160.4</v>
      </c>
      <c r="Q1380">
        <v>295.39999999999998</v>
      </c>
    </row>
    <row r="1381" spans="1:17" x14ac:dyDescent="0.45">
      <c r="A1381" s="1">
        <v>45023</v>
      </c>
      <c r="B1381">
        <v>124.7</v>
      </c>
      <c r="C1381">
        <v>128.69999999999999</v>
      </c>
      <c r="D1381">
        <v>97.6</v>
      </c>
      <c r="E1381">
        <v>80.900000000000006</v>
      </c>
      <c r="F1381">
        <v>59.9</v>
      </c>
      <c r="G1381">
        <v>590.79999999999995</v>
      </c>
      <c r="H1381">
        <v>61.2</v>
      </c>
      <c r="I1381">
        <v>80.900000000000006</v>
      </c>
      <c r="J1381">
        <v>87.4</v>
      </c>
      <c r="K1381">
        <v>111.9</v>
      </c>
      <c r="L1381">
        <v>221.8</v>
      </c>
      <c r="M1381">
        <v>333.4</v>
      </c>
      <c r="N1381">
        <v>145.80000000000001</v>
      </c>
      <c r="O1381">
        <v>354.9</v>
      </c>
      <c r="P1381">
        <v>160.4</v>
      </c>
      <c r="Q1381">
        <v>295.39999999999998</v>
      </c>
    </row>
    <row r="1382" spans="1:17" x14ac:dyDescent="0.45">
      <c r="A1382" s="1">
        <v>45026</v>
      </c>
      <c r="B1382">
        <v>125.7</v>
      </c>
      <c r="C1382">
        <v>129.80000000000001</v>
      </c>
      <c r="D1382">
        <v>97.4</v>
      </c>
      <c r="E1382">
        <v>81.400000000000006</v>
      </c>
      <c r="F1382">
        <v>58.5</v>
      </c>
      <c r="G1382">
        <v>586.9</v>
      </c>
      <c r="H1382">
        <v>61.1</v>
      </c>
      <c r="I1382">
        <v>81.3</v>
      </c>
      <c r="J1382">
        <v>86.9</v>
      </c>
      <c r="K1382">
        <v>110.8</v>
      </c>
      <c r="L1382">
        <v>220.2</v>
      </c>
      <c r="M1382">
        <v>329.6</v>
      </c>
      <c r="N1382">
        <v>145.19999999999999</v>
      </c>
      <c r="O1382">
        <v>353.9</v>
      </c>
      <c r="P1382">
        <v>161.69999999999999</v>
      </c>
      <c r="Q1382">
        <v>296.10000000000002</v>
      </c>
    </row>
    <row r="1383" spans="1:17" x14ac:dyDescent="0.45">
      <c r="A1383" s="1">
        <v>45027</v>
      </c>
      <c r="B1383">
        <v>125.9</v>
      </c>
      <c r="C1383">
        <v>129.69999999999999</v>
      </c>
      <c r="D1383">
        <v>97.8</v>
      </c>
      <c r="E1383">
        <v>81.599999999999994</v>
      </c>
      <c r="F1383">
        <v>58.4</v>
      </c>
      <c r="G1383">
        <v>586.9</v>
      </c>
      <c r="H1383">
        <v>60.7</v>
      </c>
      <c r="I1383">
        <v>80.7</v>
      </c>
      <c r="J1383">
        <v>86.7</v>
      </c>
      <c r="K1383">
        <v>109.9</v>
      </c>
      <c r="L1383">
        <v>221.7</v>
      </c>
      <c r="M1383">
        <v>326.7</v>
      </c>
      <c r="N1383">
        <v>145.6</v>
      </c>
      <c r="O1383">
        <v>348.1</v>
      </c>
      <c r="P1383">
        <v>161.80000000000001</v>
      </c>
      <c r="Q1383">
        <v>295.89999999999998</v>
      </c>
    </row>
    <row r="1384" spans="1:17" x14ac:dyDescent="0.45">
      <c r="A1384" s="1">
        <v>45028</v>
      </c>
      <c r="B1384">
        <v>127.3</v>
      </c>
      <c r="C1384">
        <v>131.69999999999999</v>
      </c>
      <c r="D1384">
        <v>96.9</v>
      </c>
      <c r="E1384">
        <v>82.3</v>
      </c>
      <c r="F1384">
        <v>57.7</v>
      </c>
      <c r="G1384">
        <v>586.9</v>
      </c>
      <c r="H1384">
        <v>60.9</v>
      </c>
      <c r="I1384">
        <v>80.400000000000006</v>
      </c>
      <c r="J1384">
        <v>86.6</v>
      </c>
      <c r="K1384">
        <v>110.7</v>
      </c>
      <c r="L1384">
        <v>223.4</v>
      </c>
      <c r="M1384">
        <v>330.1</v>
      </c>
      <c r="N1384">
        <v>146.4</v>
      </c>
      <c r="O1384">
        <v>352.9</v>
      </c>
      <c r="P1384">
        <v>160.9</v>
      </c>
      <c r="Q1384">
        <v>299.89999999999998</v>
      </c>
    </row>
    <row r="1385" spans="1:17" x14ac:dyDescent="0.45">
      <c r="A1385" s="1">
        <v>45029</v>
      </c>
      <c r="B1385">
        <v>126.9</v>
      </c>
      <c r="C1385">
        <v>131.4</v>
      </c>
      <c r="D1385">
        <v>96.7</v>
      </c>
      <c r="E1385">
        <v>82.2</v>
      </c>
      <c r="F1385">
        <v>57.3</v>
      </c>
      <c r="G1385">
        <v>586.9</v>
      </c>
      <c r="H1385">
        <v>60.9</v>
      </c>
      <c r="I1385">
        <v>80.7</v>
      </c>
      <c r="J1385">
        <v>86.4</v>
      </c>
      <c r="K1385">
        <v>108.5</v>
      </c>
      <c r="L1385">
        <v>221.1</v>
      </c>
      <c r="M1385">
        <v>333.8</v>
      </c>
      <c r="N1385">
        <v>145</v>
      </c>
      <c r="O1385">
        <v>350.9</v>
      </c>
      <c r="P1385">
        <v>160.5</v>
      </c>
      <c r="Q1385">
        <v>296.60000000000002</v>
      </c>
    </row>
    <row r="1386" spans="1:17" x14ac:dyDescent="0.45">
      <c r="A1386" s="1">
        <v>45030</v>
      </c>
      <c r="B1386">
        <v>127.1</v>
      </c>
      <c r="C1386">
        <v>131.6</v>
      </c>
      <c r="D1386">
        <v>96.9</v>
      </c>
      <c r="E1386">
        <v>83.7</v>
      </c>
      <c r="F1386">
        <v>57.8</v>
      </c>
      <c r="G1386">
        <v>586.9</v>
      </c>
      <c r="H1386">
        <v>62</v>
      </c>
      <c r="I1386">
        <v>82.9</v>
      </c>
      <c r="J1386">
        <v>87.8</v>
      </c>
      <c r="K1386">
        <v>108.2</v>
      </c>
      <c r="L1386">
        <v>220.9</v>
      </c>
      <c r="M1386">
        <v>332.8</v>
      </c>
      <c r="N1386">
        <v>144.30000000000001</v>
      </c>
      <c r="O1386">
        <v>358.6</v>
      </c>
      <c r="P1386">
        <v>159.6</v>
      </c>
      <c r="Q1386">
        <v>305.2</v>
      </c>
    </row>
    <row r="1387" spans="1:17" x14ac:dyDescent="0.45">
      <c r="A1387" s="1">
        <v>45033</v>
      </c>
      <c r="B1387">
        <v>128.4</v>
      </c>
      <c r="C1387">
        <v>132.69999999999999</v>
      </c>
      <c r="D1387">
        <v>97.3</v>
      </c>
      <c r="E1387">
        <v>82.5</v>
      </c>
      <c r="F1387">
        <v>57.8</v>
      </c>
      <c r="G1387">
        <v>560.4</v>
      </c>
      <c r="H1387">
        <v>62.7</v>
      </c>
      <c r="I1387">
        <v>82.1</v>
      </c>
      <c r="J1387">
        <v>86.8</v>
      </c>
      <c r="K1387">
        <v>106.8</v>
      </c>
      <c r="L1387">
        <v>220.5</v>
      </c>
      <c r="M1387">
        <v>336</v>
      </c>
      <c r="N1387">
        <v>144</v>
      </c>
      <c r="O1387">
        <v>362.2</v>
      </c>
      <c r="P1387">
        <v>159.69999999999999</v>
      </c>
      <c r="Q1387">
        <v>307.5</v>
      </c>
    </row>
    <row r="1388" spans="1:17" x14ac:dyDescent="0.45">
      <c r="A1388" s="1">
        <v>45034</v>
      </c>
      <c r="B1388">
        <v>128.5</v>
      </c>
      <c r="C1388">
        <v>132.69999999999999</v>
      </c>
      <c r="D1388">
        <v>95.9</v>
      </c>
      <c r="E1388">
        <v>82.8</v>
      </c>
      <c r="F1388">
        <v>57.2</v>
      </c>
      <c r="G1388">
        <v>560.4</v>
      </c>
      <c r="H1388">
        <v>63.1</v>
      </c>
      <c r="I1388">
        <v>83.1</v>
      </c>
      <c r="J1388">
        <v>88.4</v>
      </c>
      <c r="K1388">
        <v>105.6</v>
      </c>
      <c r="L1388">
        <v>221.1</v>
      </c>
      <c r="M1388">
        <v>334.6</v>
      </c>
      <c r="N1388">
        <v>143.6</v>
      </c>
      <c r="O1388">
        <v>363.3</v>
      </c>
      <c r="P1388">
        <v>158.69999999999999</v>
      </c>
      <c r="Q1388">
        <v>309.3</v>
      </c>
    </row>
    <row r="1389" spans="1:17" x14ac:dyDescent="0.45">
      <c r="A1389" s="1">
        <v>45035</v>
      </c>
      <c r="B1389">
        <v>128.80000000000001</v>
      </c>
      <c r="C1389">
        <v>133</v>
      </c>
      <c r="D1389">
        <v>90.6</v>
      </c>
      <c r="E1389">
        <v>81.599999999999994</v>
      </c>
      <c r="F1389">
        <v>56.9</v>
      </c>
      <c r="G1389">
        <v>560.4</v>
      </c>
      <c r="H1389">
        <v>62</v>
      </c>
      <c r="I1389">
        <v>82</v>
      </c>
      <c r="J1389">
        <v>87.3</v>
      </c>
      <c r="K1389">
        <v>105.1</v>
      </c>
      <c r="L1389">
        <v>218.3</v>
      </c>
      <c r="M1389">
        <v>344</v>
      </c>
      <c r="N1389">
        <v>143.80000000000001</v>
      </c>
      <c r="O1389">
        <v>365.8</v>
      </c>
      <c r="P1389">
        <v>158.4</v>
      </c>
      <c r="Q1389">
        <v>314.5</v>
      </c>
    </row>
    <row r="1390" spans="1:17" x14ac:dyDescent="0.45">
      <c r="A1390" s="1">
        <v>45036</v>
      </c>
      <c r="B1390">
        <v>129.30000000000001</v>
      </c>
      <c r="C1390">
        <v>133.4</v>
      </c>
      <c r="D1390">
        <v>91.2</v>
      </c>
      <c r="E1390">
        <v>80.3</v>
      </c>
      <c r="F1390">
        <v>56.7</v>
      </c>
      <c r="G1390">
        <v>560.4</v>
      </c>
      <c r="H1390">
        <v>61.8</v>
      </c>
      <c r="I1390">
        <v>82.2</v>
      </c>
      <c r="J1390">
        <v>86.8</v>
      </c>
      <c r="K1390">
        <v>105.4</v>
      </c>
      <c r="L1390">
        <v>219.9</v>
      </c>
      <c r="M1390">
        <v>351</v>
      </c>
      <c r="N1390">
        <v>137.69999999999999</v>
      </c>
      <c r="O1390">
        <v>376</v>
      </c>
      <c r="P1390">
        <v>155.5</v>
      </c>
      <c r="Q1390">
        <v>317.2</v>
      </c>
    </row>
    <row r="1391" spans="1:17" x14ac:dyDescent="0.45">
      <c r="A1391" s="1">
        <v>45037</v>
      </c>
      <c r="B1391">
        <v>129.4</v>
      </c>
      <c r="C1391">
        <v>133.4</v>
      </c>
      <c r="D1391">
        <v>90.8</v>
      </c>
      <c r="E1391">
        <v>79.7</v>
      </c>
      <c r="F1391">
        <v>56.1</v>
      </c>
      <c r="G1391">
        <v>560.4</v>
      </c>
      <c r="H1391">
        <v>61.6</v>
      </c>
      <c r="I1391">
        <v>81.900000000000006</v>
      </c>
      <c r="J1391">
        <v>86.2</v>
      </c>
      <c r="K1391">
        <v>106.2</v>
      </c>
      <c r="L1391">
        <v>221.1</v>
      </c>
      <c r="M1391">
        <v>351.7</v>
      </c>
      <c r="N1391">
        <v>134.30000000000001</v>
      </c>
      <c r="O1391">
        <v>375.5</v>
      </c>
      <c r="P1391">
        <v>153.1</v>
      </c>
      <c r="Q1391">
        <v>316.60000000000002</v>
      </c>
    </row>
    <row r="1392" spans="1:17" x14ac:dyDescent="0.45">
      <c r="A1392" s="1">
        <v>45040</v>
      </c>
      <c r="B1392">
        <v>131</v>
      </c>
      <c r="C1392">
        <v>134.69999999999999</v>
      </c>
      <c r="D1392">
        <v>96.8</v>
      </c>
      <c r="E1392">
        <v>78.900000000000006</v>
      </c>
      <c r="F1392">
        <v>55.6</v>
      </c>
      <c r="G1392">
        <v>544.70000000000005</v>
      </c>
      <c r="H1392">
        <v>60.8</v>
      </c>
      <c r="I1392">
        <v>81.2</v>
      </c>
      <c r="J1392">
        <v>84.9</v>
      </c>
      <c r="K1392">
        <v>105.8</v>
      </c>
      <c r="L1392">
        <v>225.2</v>
      </c>
      <c r="M1392">
        <v>344.8</v>
      </c>
      <c r="N1392">
        <v>136.6</v>
      </c>
      <c r="O1392">
        <v>376</v>
      </c>
      <c r="P1392">
        <v>155.30000000000001</v>
      </c>
      <c r="Q1392">
        <v>316</v>
      </c>
    </row>
    <row r="1393" spans="1:17" x14ac:dyDescent="0.45">
      <c r="A1393" s="1">
        <v>45041</v>
      </c>
      <c r="B1393">
        <v>131.69999999999999</v>
      </c>
      <c r="C1393">
        <v>135.1</v>
      </c>
      <c r="D1393">
        <v>99.4</v>
      </c>
      <c r="E1393">
        <v>77.8</v>
      </c>
      <c r="F1393">
        <v>55.6</v>
      </c>
      <c r="G1393">
        <v>544.70000000000005</v>
      </c>
      <c r="H1393">
        <v>60.2</v>
      </c>
      <c r="I1393">
        <v>80.099999999999994</v>
      </c>
      <c r="J1393">
        <v>84.5</v>
      </c>
      <c r="K1393">
        <v>107.1</v>
      </c>
      <c r="L1393">
        <v>229</v>
      </c>
      <c r="M1393">
        <v>352</v>
      </c>
      <c r="N1393">
        <v>132.80000000000001</v>
      </c>
      <c r="O1393">
        <v>380.3</v>
      </c>
      <c r="P1393">
        <v>156.4</v>
      </c>
      <c r="Q1393">
        <v>318.89999999999998</v>
      </c>
    </row>
    <row r="1394" spans="1:17" x14ac:dyDescent="0.45">
      <c r="A1394" s="1">
        <v>45042</v>
      </c>
      <c r="B1394">
        <v>131.69999999999999</v>
      </c>
      <c r="C1394">
        <v>134.80000000000001</v>
      </c>
      <c r="D1394">
        <v>98.5</v>
      </c>
      <c r="E1394">
        <v>81.599999999999994</v>
      </c>
      <c r="F1394">
        <v>57.3</v>
      </c>
      <c r="G1394">
        <v>544.70000000000005</v>
      </c>
      <c r="H1394">
        <v>63.1</v>
      </c>
      <c r="I1394">
        <v>82.1</v>
      </c>
      <c r="J1394">
        <v>86.4</v>
      </c>
      <c r="K1394">
        <v>106.3</v>
      </c>
      <c r="L1394">
        <v>228.1</v>
      </c>
      <c r="M1394">
        <v>356</v>
      </c>
      <c r="N1394">
        <v>135.9</v>
      </c>
      <c r="O1394">
        <v>371</v>
      </c>
      <c r="P1394">
        <v>155</v>
      </c>
      <c r="Q1394">
        <v>315.39999999999998</v>
      </c>
    </row>
    <row r="1395" spans="1:17" x14ac:dyDescent="0.45">
      <c r="A1395" s="1">
        <v>45043</v>
      </c>
      <c r="B1395">
        <v>131.19999999999999</v>
      </c>
      <c r="C1395">
        <v>134</v>
      </c>
      <c r="D1395">
        <v>97.4</v>
      </c>
      <c r="E1395">
        <v>80.7</v>
      </c>
      <c r="F1395">
        <v>59.5</v>
      </c>
      <c r="G1395">
        <v>544.70000000000005</v>
      </c>
      <c r="H1395">
        <v>62.4</v>
      </c>
      <c r="I1395">
        <v>80.900000000000006</v>
      </c>
      <c r="J1395">
        <v>71.599999999999994</v>
      </c>
      <c r="K1395">
        <v>105.8</v>
      </c>
      <c r="L1395">
        <v>227.7</v>
      </c>
      <c r="M1395">
        <v>354.1</v>
      </c>
      <c r="N1395">
        <v>135.6</v>
      </c>
      <c r="O1395">
        <v>360.3</v>
      </c>
      <c r="P1395">
        <v>153.6</v>
      </c>
      <c r="Q1395">
        <v>310.5</v>
      </c>
    </row>
    <row r="1396" spans="1:17" x14ac:dyDescent="0.45">
      <c r="A1396" s="1">
        <v>45044</v>
      </c>
      <c r="B1396">
        <v>131.1</v>
      </c>
      <c r="C1396">
        <v>133.6</v>
      </c>
      <c r="D1396">
        <v>95.9</v>
      </c>
      <c r="E1396">
        <v>81.5</v>
      </c>
      <c r="F1396">
        <v>59.6</v>
      </c>
      <c r="G1396">
        <v>544.70000000000005</v>
      </c>
      <c r="H1396">
        <v>62.8</v>
      </c>
      <c r="I1396">
        <v>81.599999999999994</v>
      </c>
      <c r="J1396">
        <v>73.2</v>
      </c>
      <c r="K1396">
        <v>103.9</v>
      </c>
      <c r="L1396">
        <v>221.9</v>
      </c>
      <c r="M1396">
        <v>348.8</v>
      </c>
      <c r="N1396">
        <v>134.69999999999999</v>
      </c>
      <c r="O1396">
        <v>363</v>
      </c>
      <c r="P1396">
        <v>153.4</v>
      </c>
      <c r="Q1396">
        <v>309</v>
      </c>
    </row>
    <row r="1397" spans="1:17" x14ac:dyDescent="0.45">
      <c r="A1397" s="1">
        <v>45047</v>
      </c>
      <c r="B1397">
        <v>132.6</v>
      </c>
      <c r="C1397">
        <v>135.1</v>
      </c>
      <c r="D1397">
        <v>97.3</v>
      </c>
      <c r="E1397">
        <v>80.400000000000006</v>
      </c>
      <c r="F1397">
        <v>59.3</v>
      </c>
      <c r="G1397">
        <v>516.5</v>
      </c>
      <c r="H1397">
        <v>65</v>
      </c>
      <c r="I1397">
        <v>78.900000000000006</v>
      </c>
      <c r="J1397">
        <v>71.5</v>
      </c>
      <c r="K1397">
        <v>103</v>
      </c>
      <c r="L1397">
        <v>224.6</v>
      </c>
      <c r="M1397">
        <v>348.4</v>
      </c>
      <c r="N1397">
        <v>132.1</v>
      </c>
      <c r="O1397">
        <v>376.9</v>
      </c>
      <c r="P1397">
        <v>156</v>
      </c>
      <c r="Q1397">
        <v>312</v>
      </c>
    </row>
    <row r="1398" spans="1:17" x14ac:dyDescent="0.45">
      <c r="A1398" s="1">
        <v>45048</v>
      </c>
      <c r="B1398">
        <v>133.1</v>
      </c>
      <c r="C1398">
        <v>135.69999999999999</v>
      </c>
      <c r="D1398">
        <v>103.9</v>
      </c>
      <c r="E1398">
        <v>82.5</v>
      </c>
      <c r="F1398">
        <v>60.5</v>
      </c>
      <c r="G1398">
        <v>516.5</v>
      </c>
      <c r="H1398">
        <v>65.7</v>
      </c>
      <c r="I1398">
        <v>80.8</v>
      </c>
      <c r="J1398">
        <v>74.099999999999994</v>
      </c>
      <c r="K1398">
        <v>103</v>
      </c>
      <c r="L1398">
        <v>198.1</v>
      </c>
      <c r="M1398">
        <v>336.3</v>
      </c>
      <c r="N1398">
        <v>133.1</v>
      </c>
      <c r="O1398">
        <v>377.1</v>
      </c>
      <c r="P1398">
        <v>156.19999999999999</v>
      </c>
      <c r="Q1398">
        <v>309.8</v>
      </c>
    </row>
    <row r="1399" spans="1:17" x14ac:dyDescent="0.45">
      <c r="A1399" s="1">
        <v>45049</v>
      </c>
      <c r="B1399">
        <v>133.1</v>
      </c>
      <c r="C1399">
        <v>135.5</v>
      </c>
      <c r="D1399">
        <v>94.8</v>
      </c>
      <c r="E1399">
        <v>82.1</v>
      </c>
      <c r="F1399">
        <v>60.4</v>
      </c>
      <c r="G1399">
        <v>516.5</v>
      </c>
      <c r="H1399">
        <v>66.5</v>
      </c>
      <c r="I1399">
        <v>81.2</v>
      </c>
      <c r="J1399">
        <v>74.2</v>
      </c>
      <c r="K1399">
        <v>103.3</v>
      </c>
      <c r="L1399">
        <v>194.4</v>
      </c>
      <c r="M1399">
        <v>336.6</v>
      </c>
      <c r="N1399">
        <v>132.69999999999999</v>
      </c>
      <c r="O1399">
        <v>374.8</v>
      </c>
      <c r="P1399">
        <v>156.6</v>
      </c>
      <c r="Q1399">
        <v>308.89999999999998</v>
      </c>
    </row>
    <row r="1400" spans="1:17" x14ac:dyDescent="0.45">
      <c r="A1400" s="1">
        <v>45050</v>
      </c>
      <c r="B1400">
        <v>132.9</v>
      </c>
      <c r="C1400">
        <v>135</v>
      </c>
      <c r="D1400">
        <v>93.9</v>
      </c>
      <c r="E1400">
        <v>80.599999999999994</v>
      </c>
      <c r="F1400">
        <v>58.8</v>
      </c>
      <c r="G1400">
        <v>516.5</v>
      </c>
      <c r="H1400">
        <v>65.099999999999994</v>
      </c>
      <c r="I1400">
        <v>79.5</v>
      </c>
      <c r="J1400">
        <v>73</v>
      </c>
      <c r="K1400">
        <v>103.4</v>
      </c>
      <c r="L1400">
        <v>194.7</v>
      </c>
      <c r="M1400">
        <v>340.4</v>
      </c>
      <c r="N1400">
        <v>131.30000000000001</v>
      </c>
      <c r="O1400">
        <v>374.9</v>
      </c>
      <c r="P1400">
        <v>118.4</v>
      </c>
      <c r="Q1400">
        <v>306.39999999999998</v>
      </c>
    </row>
    <row r="1401" spans="1:17" x14ac:dyDescent="0.45">
      <c r="A1401" s="1">
        <v>45051</v>
      </c>
      <c r="B1401">
        <v>132.4</v>
      </c>
      <c r="C1401">
        <v>134.6</v>
      </c>
      <c r="D1401">
        <v>92.9</v>
      </c>
      <c r="E1401">
        <v>82.5</v>
      </c>
      <c r="F1401">
        <v>58</v>
      </c>
      <c r="G1401">
        <v>516.5</v>
      </c>
      <c r="H1401">
        <v>64.400000000000006</v>
      </c>
      <c r="I1401">
        <v>78.2</v>
      </c>
      <c r="J1401">
        <v>71.8</v>
      </c>
      <c r="K1401">
        <v>100</v>
      </c>
      <c r="L1401">
        <v>193.5</v>
      </c>
      <c r="M1401">
        <v>332.4</v>
      </c>
      <c r="N1401">
        <v>128.9</v>
      </c>
      <c r="O1401">
        <v>368.6</v>
      </c>
      <c r="P1401">
        <v>116</v>
      </c>
      <c r="Q1401">
        <v>300</v>
      </c>
    </row>
    <row r="1402" spans="1:17" x14ac:dyDescent="0.45">
      <c r="A1402" s="1">
        <v>45054</v>
      </c>
      <c r="B1402">
        <v>134.19999999999999</v>
      </c>
      <c r="C1402">
        <v>135.80000000000001</v>
      </c>
      <c r="D1402">
        <v>94</v>
      </c>
      <c r="E1402">
        <v>84</v>
      </c>
      <c r="F1402">
        <v>59.2</v>
      </c>
      <c r="G1402">
        <v>496.3</v>
      </c>
      <c r="H1402">
        <v>66</v>
      </c>
      <c r="I1402">
        <v>78.8</v>
      </c>
      <c r="J1402">
        <v>73.2</v>
      </c>
      <c r="K1402">
        <v>91.9</v>
      </c>
      <c r="L1402">
        <v>188.6</v>
      </c>
      <c r="M1402">
        <v>333.9</v>
      </c>
      <c r="N1402">
        <v>123.8</v>
      </c>
      <c r="O1402">
        <v>371.5</v>
      </c>
      <c r="P1402">
        <v>114.8</v>
      </c>
      <c r="Q1402">
        <v>280.89999999999998</v>
      </c>
    </row>
    <row r="1403" spans="1:17" x14ac:dyDescent="0.45">
      <c r="A1403" s="1">
        <v>45055</v>
      </c>
      <c r="B1403">
        <v>134.30000000000001</v>
      </c>
      <c r="C1403">
        <v>135.80000000000001</v>
      </c>
      <c r="D1403">
        <v>95.1</v>
      </c>
      <c r="E1403">
        <v>83.4</v>
      </c>
      <c r="F1403">
        <v>58.7</v>
      </c>
      <c r="G1403">
        <v>496.3</v>
      </c>
      <c r="H1403">
        <v>66.2</v>
      </c>
      <c r="I1403">
        <v>78.3</v>
      </c>
      <c r="J1403">
        <v>73</v>
      </c>
      <c r="K1403">
        <v>91.2</v>
      </c>
      <c r="L1403">
        <v>189.8</v>
      </c>
      <c r="M1403">
        <v>336.4</v>
      </c>
      <c r="N1403">
        <v>123.3</v>
      </c>
      <c r="O1403">
        <v>378.4</v>
      </c>
      <c r="P1403">
        <v>114.8</v>
      </c>
      <c r="Q1403">
        <v>372.1</v>
      </c>
    </row>
    <row r="1404" spans="1:17" x14ac:dyDescent="0.45">
      <c r="A1404" s="1">
        <v>45056</v>
      </c>
      <c r="B1404">
        <v>134.1</v>
      </c>
      <c r="C1404">
        <v>136.1</v>
      </c>
      <c r="D1404">
        <v>94.4</v>
      </c>
      <c r="E1404">
        <v>81.5</v>
      </c>
      <c r="F1404">
        <v>57.7</v>
      </c>
      <c r="G1404">
        <v>496.3</v>
      </c>
      <c r="H1404">
        <v>65.3</v>
      </c>
      <c r="I1404">
        <v>77.099999999999994</v>
      </c>
      <c r="J1404">
        <v>72.900000000000006</v>
      </c>
      <c r="K1404">
        <v>96.3</v>
      </c>
      <c r="L1404">
        <v>188.2</v>
      </c>
      <c r="M1404">
        <v>335.8</v>
      </c>
      <c r="N1404">
        <v>120.6</v>
      </c>
      <c r="O1404">
        <v>380.5</v>
      </c>
      <c r="P1404">
        <v>115.1</v>
      </c>
      <c r="Q1404">
        <v>370.5</v>
      </c>
    </row>
    <row r="1405" spans="1:17" x14ac:dyDescent="0.45">
      <c r="A1405" s="1">
        <v>45057</v>
      </c>
      <c r="B1405">
        <v>133.4</v>
      </c>
      <c r="C1405">
        <v>141.6</v>
      </c>
      <c r="D1405">
        <v>93.7</v>
      </c>
      <c r="E1405">
        <v>82.8</v>
      </c>
      <c r="F1405">
        <v>59</v>
      </c>
      <c r="G1405">
        <v>496.3</v>
      </c>
      <c r="H1405">
        <v>67</v>
      </c>
      <c r="I1405">
        <v>79.599999999999994</v>
      </c>
      <c r="J1405">
        <v>74.400000000000006</v>
      </c>
      <c r="K1405">
        <v>97.3</v>
      </c>
      <c r="L1405">
        <v>187.9</v>
      </c>
      <c r="M1405">
        <v>335.2</v>
      </c>
      <c r="N1405">
        <v>117.5</v>
      </c>
      <c r="O1405">
        <v>376.6</v>
      </c>
      <c r="P1405">
        <v>114.9</v>
      </c>
      <c r="Q1405">
        <v>372.6</v>
      </c>
    </row>
    <row r="1406" spans="1:17" x14ac:dyDescent="0.45">
      <c r="A1406" s="1">
        <v>45058</v>
      </c>
      <c r="B1406">
        <v>133.9</v>
      </c>
      <c r="C1406">
        <v>142.80000000000001</v>
      </c>
      <c r="D1406">
        <v>94</v>
      </c>
      <c r="E1406">
        <v>82.8</v>
      </c>
      <c r="F1406">
        <v>60.9</v>
      </c>
      <c r="G1406">
        <v>496.3</v>
      </c>
      <c r="H1406">
        <v>66.8</v>
      </c>
      <c r="I1406">
        <v>79.2</v>
      </c>
      <c r="J1406">
        <v>73.8</v>
      </c>
      <c r="K1406">
        <v>100.9</v>
      </c>
      <c r="L1406">
        <v>187.2</v>
      </c>
      <c r="M1406">
        <v>338.6</v>
      </c>
      <c r="N1406">
        <v>116.7</v>
      </c>
      <c r="O1406">
        <v>372.3</v>
      </c>
      <c r="P1406">
        <v>114.1</v>
      </c>
      <c r="Q1406">
        <v>382.8</v>
      </c>
    </row>
    <row r="1407" spans="1:17" x14ac:dyDescent="0.45">
      <c r="A1407" s="1">
        <v>45061</v>
      </c>
      <c r="B1407">
        <v>133.9</v>
      </c>
      <c r="C1407">
        <v>142.69999999999999</v>
      </c>
      <c r="D1407">
        <v>94.6</v>
      </c>
      <c r="E1407">
        <v>84.6</v>
      </c>
      <c r="F1407">
        <v>63.1</v>
      </c>
      <c r="G1407">
        <v>478</v>
      </c>
      <c r="H1407">
        <v>69.3</v>
      </c>
      <c r="I1407">
        <v>81.400000000000006</v>
      </c>
      <c r="J1407">
        <v>76.3</v>
      </c>
      <c r="K1407">
        <v>98.4</v>
      </c>
      <c r="L1407">
        <v>190.1</v>
      </c>
      <c r="M1407">
        <v>339.4</v>
      </c>
      <c r="N1407">
        <v>111.3</v>
      </c>
      <c r="O1407">
        <v>370</v>
      </c>
      <c r="P1407">
        <v>110.6</v>
      </c>
      <c r="Q1407">
        <v>378.5</v>
      </c>
    </row>
    <row r="1408" spans="1:17" x14ac:dyDescent="0.45">
      <c r="A1408" s="1">
        <v>45062</v>
      </c>
      <c r="B1408">
        <v>133.6</v>
      </c>
      <c r="C1408">
        <v>142.4</v>
      </c>
      <c r="D1408">
        <v>93</v>
      </c>
      <c r="E1408">
        <v>87.6</v>
      </c>
      <c r="F1408">
        <v>65.3</v>
      </c>
      <c r="G1408">
        <v>478</v>
      </c>
      <c r="H1408">
        <v>71.8</v>
      </c>
      <c r="I1408">
        <v>84.8</v>
      </c>
      <c r="J1408">
        <v>78.5</v>
      </c>
      <c r="K1408">
        <v>98.2</v>
      </c>
      <c r="L1408">
        <v>191.5</v>
      </c>
      <c r="M1408">
        <v>347.2</v>
      </c>
      <c r="N1408">
        <v>110</v>
      </c>
      <c r="O1408">
        <v>372.7</v>
      </c>
      <c r="P1408">
        <v>107.9</v>
      </c>
      <c r="Q1408">
        <v>381.8</v>
      </c>
    </row>
    <row r="1409" spans="1:17" x14ac:dyDescent="0.45">
      <c r="A1409" s="1">
        <v>45063</v>
      </c>
      <c r="B1409">
        <v>133</v>
      </c>
      <c r="C1409">
        <v>142.5</v>
      </c>
      <c r="D1409">
        <v>91.7</v>
      </c>
      <c r="E1409">
        <v>88.1</v>
      </c>
      <c r="F1409">
        <v>65.3</v>
      </c>
      <c r="G1409">
        <v>478</v>
      </c>
      <c r="H1409">
        <v>72.7</v>
      </c>
      <c r="I1409">
        <v>86.1</v>
      </c>
      <c r="J1409">
        <v>79.099999999999994</v>
      </c>
      <c r="K1409">
        <v>96.9</v>
      </c>
      <c r="L1409">
        <v>190.1</v>
      </c>
      <c r="M1409">
        <v>341.6</v>
      </c>
      <c r="N1409">
        <v>109.6</v>
      </c>
      <c r="O1409">
        <v>368.4</v>
      </c>
      <c r="P1409">
        <v>107.7</v>
      </c>
      <c r="Q1409">
        <v>374.1</v>
      </c>
    </row>
    <row r="1410" spans="1:17" x14ac:dyDescent="0.45">
      <c r="A1410" s="1">
        <v>45064</v>
      </c>
      <c r="B1410">
        <v>137.5</v>
      </c>
      <c r="C1410">
        <v>143.19999999999999</v>
      </c>
      <c r="D1410">
        <v>90.2</v>
      </c>
      <c r="E1410">
        <v>89.5</v>
      </c>
      <c r="F1410">
        <v>65</v>
      </c>
      <c r="G1410">
        <v>478</v>
      </c>
      <c r="H1410">
        <v>72.2</v>
      </c>
      <c r="I1410">
        <v>86.3</v>
      </c>
      <c r="J1410">
        <v>79.3</v>
      </c>
      <c r="K1410">
        <v>92.9</v>
      </c>
      <c r="L1410">
        <v>183.9</v>
      </c>
      <c r="M1410">
        <v>336.7</v>
      </c>
      <c r="N1410">
        <v>107.9</v>
      </c>
      <c r="O1410">
        <v>367.2</v>
      </c>
      <c r="P1410">
        <v>107.5</v>
      </c>
      <c r="Q1410">
        <v>372.7</v>
      </c>
    </row>
    <row r="1411" spans="1:17" x14ac:dyDescent="0.45">
      <c r="A1411" s="1">
        <v>45065</v>
      </c>
      <c r="B1411">
        <v>138</v>
      </c>
      <c r="C1411">
        <v>143.69999999999999</v>
      </c>
      <c r="D1411">
        <v>90</v>
      </c>
      <c r="E1411">
        <v>89.4</v>
      </c>
      <c r="F1411">
        <v>64.5</v>
      </c>
      <c r="G1411">
        <v>478</v>
      </c>
      <c r="H1411">
        <v>71.5</v>
      </c>
      <c r="I1411">
        <v>86.6</v>
      </c>
      <c r="J1411">
        <v>78.8</v>
      </c>
      <c r="K1411">
        <v>94.2</v>
      </c>
      <c r="L1411">
        <v>183.3</v>
      </c>
      <c r="M1411">
        <v>336.5</v>
      </c>
      <c r="N1411">
        <v>109.3</v>
      </c>
      <c r="O1411">
        <v>365.4</v>
      </c>
      <c r="P1411">
        <v>106.8</v>
      </c>
      <c r="Q1411">
        <v>370.4</v>
      </c>
    </row>
    <row r="1412" spans="1:17" x14ac:dyDescent="0.45">
      <c r="A1412" s="1">
        <v>45068</v>
      </c>
      <c r="B1412">
        <v>137.69999999999999</v>
      </c>
      <c r="C1412">
        <v>143.19999999999999</v>
      </c>
      <c r="D1412">
        <v>91.7</v>
      </c>
      <c r="E1412">
        <v>89.7</v>
      </c>
      <c r="F1412">
        <v>65.599999999999994</v>
      </c>
      <c r="G1412">
        <v>468.9</v>
      </c>
      <c r="H1412">
        <v>71.7</v>
      </c>
      <c r="I1412">
        <v>87.4</v>
      </c>
      <c r="J1412">
        <v>79.3</v>
      </c>
      <c r="K1412">
        <v>93</v>
      </c>
      <c r="L1412">
        <v>187.1</v>
      </c>
      <c r="M1412">
        <v>341.4</v>
      </c>
      <c r="N1412">
        <v>109.7</v>
      </c>
      <c r="O1412">
        <v>364.2</v>
      </c>
      <c r="P1412">
        <v>106.8</v>
      </c>
      <c r="Q1412">
        <v>369.3</v>
      </c>
    </row>
    <row r="1413" spans="1:17" x14ac:dyDescent="0.45">
      <c r="A1413" s="1">
        <v>45069</v>
      </c>
      <c r="B1413">
        <v>138.30000000000001</v>
      </c>
      <c r="C1413">
        <v>144.6</v>
      </c>
      <c r="D1413">
        <v>92.1</v>
      </c>
      <c r="E1413">
        <v>90</v>
      </c>
      <c r="F1413">
        <v>65</v>
      </c>
      <c r="G1413">
        <v>468.9</v>
      </c>
      <c r="H1413">
        <v>72.5</v>
      </c>
      <c r="I1413">
        <v>88.9</v>
      </c>
      <c r="J1413">
        <v>78</v>
      </c>
      <c r="K1413">
        <v>94.7</v>
      </c>
      <c r="L1413">
        <v>187.9</v>
      </c>
      <c r="M1413">
        <v>338.9</v>
      </c>
      <c r="N1413">
        <v>109.4</v>
      </c>
      <c r="O1413">
        <v>365.1</v>
      </c>
      <c r="P1413">
        <v>107.9</v>
      </c>
      <c r="Q1413">
        <v>368.9</v>
      </c>
    </row>
    <row r="1414" spans="1:17" x14ac:dyDescent="0.45">
      <c r="A1414" s="1">
        <v>45070</v>
      </c>
      <c r="B1414">
        <v>138.4</v>
      </c>
      <c r="C1414">
        <v>144.80000000000001</v>
      </c>
      <c r="D1414">
        <v>90.8</v>
      </c>
      <c r="E1414">
        <v>90.6</v>
      </c>
      <c r="F1414">
        <v>64.599999999999994</v>
      </c>
      <c r="G1414">
        <v>468.9</v>
      </c>
      <c r="H1414">
        <v>71.8</v>
      </c>
      <c r="I1414">
        <v>88.8</v>
      </c>
      <c r="J1414">
        <v>78.5</v>
      </c>
      <c r="K1414">
        <v>93.2</v>
      </c>
      <c r="L1414">
        <v>183.8</v>
      </c>
      <c r="M1414">
        <v>347</v>
      </c>
      <c r="N1414">
        <v>107.6</v>
      </c>
      <c r="O1414">
        <v>364.4</v>
      </c>
      <c r="P1414">
        <v>107.1</v>
      </c>
      <c r="Q1414">
        <v>366</v>
      </c>
    </row>
    <row r="1415" spans="1:17" x14ac:dyDescent="0.45">
      <c r="A1415" s="1">
        <v>45071</v>
      </c>
      <c r="B1415">
        <v>138.9</v>
      </c>
      <c r="C1415">
        <v>145.69999999999999</v>
      </c>
      <c r="D1415">
        <v>94.2</v>
      </c>
      <c r="E1415">
        <v>92.4</v>
      </c>
      <c r="F1415">
        <v>66.2</v>
      </c>
      <c r="G1415">
        <v>468.9</v>
      </c>
      <c r="H1415">
        <v>72.599999999999994</v>
      </c>
      <c r="I1415">
        <v>90.7</v>
      </c>
      <c r="J1415">
        <v>79.400000000000006</v>
      </c>
      <c r="K1415">
        <v>93.2</v>
      </c>
      <c r="L1415">
        <v>183.4</v>
      </c>
      <c r="M1415">
        <v>345.6</v>
      </c>
      <c r="N1415">
        <v>105.2</v>
      </c>
      <c r="O1415">
        <v>362.2</v>
      </c>
      <c r="P1415">
        <v>107.9</v>
      </c>
      <c r="Q1415">
        <v>363.8</v>
      </c>
    </row>
    <row r="1416" spans="1:17" x14ac:dyDescent="0.45">
      <c r="A1416" s="1">
        <v>45072</v>
      </c>
      <c r="B1416">
        <v>138.4</v>
      </c>
      <c r="C1416">
        <v>145.1</v>
      </c>
      <c r="D1416">
        <v>93</v>
      </c>
      <c r="E1416">
        <v>92.2</v>
      </c>
      <c r="F1416">
        <v>66.599999999999994</v>
      </c>
      <c r="G1416">
        <v>468.9</v>
      </c>
      <c r="H1416">
        <v>72.400000000000006</v>
      </c>
      <c r="I1416">
        <v>90.8</v>
      </c>
      <c r="J1416">
        <v>79.099999999999994</v>
      </c>
      <c r="K1416">
        <v>91.8</v>
      </c>
      <c r="L1416">
        <v>180.8</v>
      </c>
      <c r="M1416">
        <v>333.5</v>
      </c>
      <c r="N1416">
        <v>104.2</v>
      </c>
      <c r="O1416">
        <v>356.4</v>
      </c>
      <c r="P1416">
        <v>106.6</v>
      </c>
      <c r="Q1416">
        <v>357</v>
      </c>
    </row>
    <row r="1417" spans="1:17" x14ac:dyDescent="0.45">
      <c r="A1417" s="1">
        <v>45075</v>
      </c>
      <c r="B1417">
        <v>138.4</v>
      </c>
      <c r="C1417">
        <v>145.1</v>
      </c>
      <c r="D1417">
        <v>93</v>
      </c>
      <c r="E1417">
        <v>92.2</v>
      </c>
      <c r="F1417">
        <v>66.599999999999994</v>
      </c>
      <c r="G1417">
        <v>468.9</v>
      </c>
      <c r="H1417">
        <v>72.400000000000006</v>
      </c>
      <c r="I1417">
        <v>90.8</v>
      </c>
      <c r="J1417">
        <v>79.099999999999994</v>
      </c>
      <c r="K1417">
        <v>91.8</v>
      </c>
      <c r="L1417">
        <v>180.8</v>
      </c>
      <c r="M1417">
        <v>333.5</v>
      </c>
      <c r="N1417">
        <v>104.2</v>
      </c>
      <c r="O1417">
        <v>356.4</v>
      </c>
      <c r="P1417">
        <v>107.6</v>
      </c>
      <c r="Q1417">
        <v>357</v>
      </c>
    </row>
    <row r="1418" spans="1:17" x14ac:dyDescent="0.45">
      <c r="A1418" s="1">
        <v>45076</v>
      </c>
      <c r="B1418">
        <v>149.9</v>
      </c>
      <c r="C1418">
        <v>158.19999999999999</v>
      </c>
      <c r="D1418">
        <v>93.2</v>
      </c>
      <c r="E1418">
        <v>93.1</v>
      </c>
      <c r="F1418">
        <v>66.599999999999994</v>
      </c>
      <c r="G1418">
        <v>455.2</v>
      </c>
      <c r="H1418">
        <v>73.2</v>
      </c>
      <c r="I1418">
        <v>91.7</v>
      </c>
      <c r="J1418">
        <v>79.8</v>
      </c>
      <c r="K1418">
        <v>90.4</v>
      </c>
      <c r="L1418">
        <v>186.1</v>
      </c>
      <c r="M1418">
        <v>329.4</v>
      </c>
      <c r="N1418">
        <v>104.7</v>
      </c>
      <c r="O1418">
        <v>364</v>
      </c>
      <c r="P1418">
        <v>108.4</v>
      </c>
      <c r="Q1418">
        <v>363.8</v>
      </c>
    </row>
    <row r="1419" spans="1:17" x14ac:dyDescent="0.45">
      <c r="A1419" s="1">
        <v>45077</v>
      </c>
      <c r="B1419">
        <v>149.4</v>
      </c>
      <c r="C1419">
        <v>157.69999999999999</v>
      </c>
      <c r="D1419">
        <v>94.9</v>
      </c>
      <c r="E1419">
        <v>91.5</v>
      </c>
      <c r="F1419">
        <v>66.5</v>
      </c>
      <c r="G1419">
        <v>455.2</v>
      </c>
      <c r="H1419">
        <v>72.099999999999994</v>
      </c>
      <c r="I1419">
        <v>90</v>
      </c>
      <c r="J1419">
        <v>79.400000000000006</v>
      </c>
      <c r="K1419">
        <v>89.1</v>
      </c>
      <c r="L1419">
        <v>184.5</v>
      </c>
      <c r="M1419">
        <v>341.2</v>
      </c>
      <c r="N1419">
        <v>103.5</v>
      </c>
      <c r="O1419">
        <v>362.6</v>
      </c>
      <c r="P1419">
        <v>113.1</v>
      </c>
      <c r="Q1419">
        <v>364.4</v>
      </c>
    </row>
    <row r="1420" spans="1:17" x14ac:dyDescent="0.45">
      <c r="A1420" s="1">
        <v>45078</v>
      </c>
      <c r="B1420">
        <v>148.69999999999999</v>
      </c>
      <c r="C1420">
        <v>156.80000000000001</v>
      </c>
      <c r="D1420">
        <v>93.9</v>
      </c>
      <c r="E1420">
        <v>93</v>
      </c>
      <c r="F1420">
        <v>67.400000000000006</v>
      </c>
      <c r="G1420">
        <v>455.2</v>
      </c>
      <c r="H1420">
        <v>73.599999999999994</v>
      </c>
      <c r="I1420">
        <v>91.8</v>
      </c>
      <c r="J1420">
        <v>78.900000000000006</v>
      </c>
      <c r="K1420">
        <v>87.8</v>
      </c>
      <c r="L1420">
        <v>183.1</v>
      </c>
      <c r="M1420">
        <v>339.1</v>
      </c>
      <c r="N1420">
        <v>102.3</v>
      </c>
      <c r="O1420">
        <v>373.7</v>
      </c>
      <c r="P1420">
        <v>112.5</v>
      </c>
      <c r="Q1420">
        <v>365.3</v>
      </c>
    </row>
    <row r="1421" spans="1:17" x14ac:dyDescent="0.45">
      <c r="A1421" s="1">
        <v>45079</v>
      </c>
      <c r="B1421">
        <v>148.30000000000001</v>
      </c>
      <c r="C1421">
        <v>156.1</v>
      </c>
      <c r="D1421">
        <v>94.9</v>
      </c>
      <c r="E1421">
        <v>91.9</v>
      </c>
      <c r="F1421">
        <v>66.8</v>
      </c>
      <c r="G1421">
        <v>455.2</v>
      </c>
      <c r="H1421">
        <v>72.7</v>
      </c>
      <c r="I1421">
        <v>90.1</v>
      </c>
      <c r="J1421">
        <v>78.099999999999994</v>
      </c>
      <c r="K1421">
        <v>85.9</v>
      </c>
      <c r="L1421">
        <v>176.5</v>
      </c>
      <c r="M1421">
        <v>333.7</v>
      </c>
      <c r="N1421">
        <v>101.5</v>
      </c>
      <c r="O1421">
        <v>372.2</v>
      </c>
      <c r="P1421">
        <v>110.7</v>
      </c>
      <c r="Q1421">
        <v>364.7</v>
      </c>
    </row>
    <row r="1422" spans="1:17" x14ac:dyDescent="0.45">
      <c r="A1422" s="1">
        <v>45082</v>
      </c>
      <c r="B1422">
        <v>137.30000000000001</v>
      </c>
      <c r="C1422">
        <v>143.4</v>
      </c>
      <c r="D1422">
        <v>96.3</v>
      </c>
      <c r="E1422">
        <v>91.1</v>
      </c>
      <c r="F1422">
        <v>66.900000000000006</v>
      </c>
      <c r="G1422">
        <v>447.3</v>
      </c>
      <c r="H1422">
        <v>72.400000000000006</v>
      </c>
      <c r="I1422">
        <v>89.6</v>
      </c>
      <c r="J1422">
        <v>77.599999999999994</v>
      </c>
      <c r="K1422">
        <v>86.3</v>
      </c>
      <c r="L1422">
        <v>176.4</v>
      </c>
      <c r="M1422">
        <v>333.3</v>
      </c>
      <c r="N1422">
        <v>99.2</v>
      </c>
      <c r="O1422">
        <v>374.8</v>
      </c>
      <c r="P1422">
        <v>108.6</v>
      </c>
      <c r="Q1422">
        <v>368.1</v>
      </c>
    </row>
    <row r="1423" spans="1:17" x14ac:dyDescent="0.45">
      <c r="A1423" s="1">
        <v>45083</v>
      </c>
      <c r="B1423">
        <v>136.80000000000001</v>
      </c>
      <c r="C1423">
        <v>142.69999999999999</v>
      </c>
      <c r="D1423">
        <v>94.9</v>
      </c>
      <c r="E1423">
        <v>90.1</v>
      </c>
      <c r="F1423">
        <v>67</v>
      </c>
      <c r="G1423">
        <v>447.3</v>
      </c>
      <c r="H1423">
        <v>72.3</v>
      </c>
      <c r="I1423">
        <v>89.8</v>
      </c>
      <c r="J1423">
        <v>78</v>
      </c>
      <c r="K1423">
        <v>85.3</v>
      </c>
      <c r="L1423">
        <v>176.2</v>
      </c>
      <c r="M1423">
        <v>327.3</v>
      </c>
      <c r="N1423">
        <v>100.1</v>
      </c>
      <c r="O1423">
        <v>369.1</v>
      </c>
      <c r="P1423">
        <v>106.9</v>
      </c>
      <c r="Q1423">
        <v>365.9</v>
      </c>
    </row>
    <row r="1424" spans="1:17" x14ac:dyDescent="0.45">
      <c r="A1424" s="1">
        <v>45084</v>
      </c>
      <c r="B1424">
        <v>136.69999999999999</v>
      </c>
      <c r="C1424">
        <v>143</v>
      </c>
      <c r="D1424">
        <v>94</v>
      </c>
      <c r="E1424">
        <v>88.4</v>
      </c>
      <c r="F1424">
        <v>66.099999999999994</v>
      </c>
      <c r="G1424">
        <v>447.3</v>
      </c>
      <c r="H1424">
        <v>70.7</v>
      </c>
      <c r="I1424">
        <v>87.8</v>
      </c>
      <c r="J1424">
        <v>76.3</v>
      </c>
      <c r="K1424">
        <v>85.5</v>
      </c>
      <c r="L1424">
        <v>179.9</v>
      </c>
      <c r="M1424">
        <v>317.5</v>
      </c>
      <c r="N1424">
        <v>102.6</v>
      </c>
      <c r="O1424">
        <v>379.9</v>
      </c>
      <c r="P1424">
        <v>109.4</v>
      </c>
      <c r="Q1424">
        <v>372.9</v>
      </c>
    </row>
    <row r="1425" spans="1:17" x14ac:dyDescent="0.45">
      <c r="A1425" s="1">
        <v>45085</v>
      </c>
      <c r="B1425">
        <v>134.69999999999999</v>
      </c>
      <c r="C1425">
        <v>142.4</v>
      </c>
      <c r="D1425">
        <v>92.6</v>
      </c>
      <c r="E1425">
        <v>87.5</v>
      </c>
      <c r="F1425">
        <v>65</v>
      </c>
      <c r="G1425">
        <v>447.3</v>
      </c>
      <c r="H1425">
        <v>69.099999999999994</v>
      </c>
      <c r="I1425">
        <v>86.8</v>
      </c>
      <c r="J1425">
        <v>74.900000000000006</v>
      </c>
      <c r="K1425">
        <v>86</v>
      </c>
      <c r="L1425">
        <v>177.1</v>
      </c>
      <c r="M1425">
        <v>317.5</v>
      </c>
      <c r="N1425">
        <v>100.8</v>
      </c>
      <c r="O1425">
        <v>382</v>
      </c>
      <c r="P1425">
        <v>109.5</v>
      </c>
      <c r="Q1425">
        <v>370.8</v>
      </c>
    </row>
    <row r="1426" spans="1:17" x14ac:dyDescent="0.45">
      <c r="A1426" s="1">
        <v>45086</v>
      </c>
      <c r="B1426">
        <v>134.1</v>
      </c>
      <c r="C1426">
        <v>142.1</v>
      </c>
      <c r="D1426">
        <v>90.6</v>
      </c>
      <c r="E1426">
        <v>87.3</v>
      </c>
      <c r="F1426">
        <v>63.8</v>
      </c>
      <c r="G1426">
        <v>447.3</v>
      </c>
      <c r="H1426">
        <v>67.8</v>
      </c>
      <c r="I1426">
        <v>86.1</v>
      </c>
      <c r="J1426">
        <v>74.8</v>
      </c>
      <c r="K1426">
        <v>83.3</v>
      </c>
      <c r="L1426">
        <v>175.2</v>
      </c>
      <c r="M1426">
        <v>314.7</v>
      </c>
      <c r="N1426">
        <v>99.6</v>
      </c>
      <c r="O1426">
        <v>383</v>
      </c>
      <c r="P1426">
        <v>108</v>
      </c>
      <c r="Q1426">
        <v>372.2</v>
      </c>
    </row>
    <row r="1427" spans="1:17" x14ac:dyDescent="0.45">
      <c r="A1427" s="1">
        <v>45089</v>
      </c>
      <c r="B1427">
        <v>131.9</v>
      </c>
      <c r="C1427">
        <v>140.9</v>
      </c>
      <c r="D1427">
        <v>91.3</v>
      </c>
      <c r="E1427">
        <v>82.1</v>
      </c>
      <c r="F1427">
        <v>60.9</v>
      </c>
      <c r="G1427">
        <v>415</v>
      </c>
      <c r="H1427">
        <v>66.2</v>
      </c>
      <c r="I1427">
        <v>82.7</v>
      </c>
      <c r="J1427">
        <v>70</v>
      </c>
      <c r="K1427">
        <v>75.900000000000006</v>
      </c>
      <c r="L1427">
        <v>164.2</v>
      </c>
      <c r="M1427">
        <v>307.2</v>
      </c>
      <c r="N1427">
        <v>94.7</v>
      </c>
      <c r="O1427">
        <v>375.8</v>
      </c>
      <c r="P1427">
        <v>104.2</v>
      </c>
      <c r="Q1427">
        <v>367.6</v>
      </c>
    </row>
    <row r="1428" spans="1:17" x14ac:dyDescent="0.45">
      <c r="A1428" s="1">
        <v>45090</v>
      </c>
      <c r="B1428">
        <v>131.5</v>
      </c>
      <c r="C1428">
        <v>140.30000000000001</v>
      </c>
      <c r="D1428">
        <v>93.7</v>
      </c>
      <c r="E1428">
        <v>82.1</v>
      </c>
      <c r="F1428">
        <v>61</v>
      </c>
      <c r="G1428">
        <v>415</v>
      </c>
      <c r="H1428">
        <v>65.400000000000006</v>
      </c>
      <c r="I1428">
        <v>83.1</v>
      </c>
      <c r="J1428">
        <v>69.400000000000006</v>
      </c>
      <c r="K1428">
        <v>75.400000000000006</v>
      </c>
      <c r="L1428">
        <v>164.3</v>
      </c>
      <c r="M1428">
        <v>301.60000000000002</v>
      </c>
      <c r="N1428">
        <v>94.1</v>
      </c>
      <c r="O1428">
        <v>370.2</v>
      </c>
      <c r="P1428">
        <v>104.5</v>
      </c>
      <c r="Q1428">
        <v>358.1</v>
      </c>
    </row>
    <row r="1429" spans="1:17" x14ac:dyDescent="0.45">
      <c r="A1429" s="1">
        <v>45091</v>
      </c>
      <c r="B1429">
        <v>130.69999999999999</v>
      </c>
      <c r="C1429">
        <v>139.69999999999999</v>
      </c>
      <c r="D1429">
        <v>93.2</v>
      </c>
      <c r="E1429">
        <v>81.099999999999994</v>
      </c>
      <c r="F1429">
        <v>59.6</v>
      </c>
      <c r="G1429">
        <v>415</v>
      </c>
      <c r="H1429">
        <v>63.2</v>
      </c>
      <c r="I1429">
        <v>81.8</v>
      </c>
      <c r="J1429">
        <v>67.8</v>
      </c>
      <c r="K1429">
        <v>75.3</v>
      </c>
      <c r="L1429">
        <v>164.3</v>
      </c>
      <c r="M1429">
        <v>300</v>
      </c>
      <c r="N1429">
        <v>94.4</v>
      </c>
      <c r="O1429">
        <v>373</v>
      </c>
      <c r="P1429">
        <v>103.3</v>
      </c>
      <c r="Q1429">
        <v>362.8</v>
      </c>
    </row>
    <row r="1430" spans="1:17" x14ac:dyDescent="0.45">
      <c r="A1430" s="1">
        <v>45092</v>
      </c>
      <c r="B1430">
        <v>130.19999999999999</v>
      </c>
      <c r="C1430">
        <v>139.1</v>
      </c>
      <c r="D1430">
        <v>93.8</v>
      </c>
      <c r="E1430">
        <v>80.2</v>
      </c>
      <c r="F1430">
        <v>59.4</v>
      </c>
      <c r="G1430">
        <v>415</v>
      </c>
      <c r="H1430">
        <v>62.5</v>
      </c>
      <c r="I1430">
        <v>81</v>
      </c>
      <c r="J1430">
        <v>66.599999999999994</v>
      </c>
      <c r="K1430">
        <v>74.400000000000006</v>
      </c>
      <c r="L1430">
        <v>159.9</v>
      </c>
      <c r="M1430">
        <v>296.5</v>
      </c>
      <c r="N1430">
        <v>91</v>
      </c>
      <c r="O1430">
        <v>368.8</v>
      </c>
      <c r="P1430">
        <v>102.5</v>
      </c>
      <c r="Q1430">
        <v>357.1</v>
      </c>
    </row>
    <row r="1431" spans="1:17" x14ac:dyDescent="0.45">
      <c r="A1431" s="1">
        <v>45093</v>
      </c>
      <c r="B1431">
        <v>129.80000000000001</v>
      </c>
      <c r="C1431">
        <v>139</v>
      </c>
      <c r="D1431">
        <v>94.8</v>
      </c>
      <c r="E1431">
        <v>80.5</v>
      </c>
      <c r="F1431">
        <v>58.5</v>
      </c>
      <c r="G1431">
        <v>415</v>
      </c>
      <c r="H1431">
        <v>62.5</v>
      </c>
      <c r="I1431">
        <v>80.3</v>
      </c>
      <c r="J1431">
        <v>66</v>
      </c>
      <c r="K1431">
        <v>71</v>
      </c>
      <c r="L1431">
        <v>155.6</v>
      </c>
      <c r="M1431">
        <v>292</v>
      </c>
      <c r="N1431">
        <v>84.3</v>
      </c>
      <c r="O1431">
        <v>366.2</v>
      </c>
      <c r="P1431">
        <v>102.4</v>
      </c>
      <c r="Q1431">
        <v>356.4</v>
      </c>
    </row>
    <row r="1432" spans="1:17" x14ac:dyDescent="0.45">
      <c r="A1432" s="1">
        <v>45096</v>
      </c>
      <c r="B1432">
        <v>129.80000000000001</v>
      </c>
      <c r="C1432">
        <v>139</v>
      </c>
      <c r="D1432">
        <v>94.8</v>
      </c>
      <c r="E1432">
        <v>80.5</v>
      </c>
      <c r="F1432">
        <v>58.5</v>
      </c>
      <c r="G1432">
        <v>415</v>
      </c>
      <c r="H1432">
        <v>62.5</v>
      </c>
      <c r="I1432">
        <v>80.3</v>
      </c>
      <c r="J1432">
        <v>66</v>
      </c>
      <c r="K1432">
        <v>71</v>
      </c>
      <c r="L1432">
        <v>155.6</v>
      </c>
      <c r="M1432">
        <v>292</v>
      </c>
      <c r="N1432">
        <v>84.3</v>
      </c>
      <c r="O1432">
        <v>366.2</v>
      </c>
      <c r="P1432">
        <v>102.5</v>
      </c>
      <c r="Q1432">
        <v>356.4</v>
      </c>
    </row>
    <row r="1433" spans="1:17" x14ac:dyDescent="0.45">
      <c r="A1433" s="1">
        <v>45097</v>
      </c>
      <c r="B1433">
        <v>130.6</v>
      </c>
      <c r="C1433">
        <v>140.1</v>
      </c>
      <c r="D1433">
        <v>96.5</v>
      </c>
      <c r="E1433">
        <v>81.400000000000006</v>
      </c>
      <c r="F1433">
        <v>59.8</v>
      </c>
      <c r="G1433">
        <v>409.9</v>
      </c>
      <c r="H1433">
        <v>63.9</v>
      </c>
      <c r="I1433">
        <v>81.5</v>
      </c>
      <c r="J1433">
        <v>66.5</v>
      </c>
      <c r="K1433">
        <v>70.3</v>
      </c>
      <c r="L1433">
        <v>157.1</v>
      </c>
      <c r="M1433">
        <v>295.5</v>
      </c>
      <c r="N1433">
        <v>85.5</v>
      </c>
      <c r="O1433">
        <v>367.5</v>
      </c>
      <c r="P1433">
        <v>102.4</v>
      </c>
      <c r="Q1433">
        <v>348.2</v>
      </c>
    </row>
    <row r="1434" spans="1:17" x14ac:dyDescent="0.45">
      <c r="A1434" s="1">
        <v>45098</v>
      </c>
      <c r="B1434">
        <v>130.69999999999999</v>
      </c>
      <c r="C1434">
        <v>140.30000000000001</v>
      </c>
      <c r="D1434">
        <v>96.6</v>
      </c>
      <c r="E1434">
        <v>80.8</v>
      </c>
      <c r="F1434">
        <v>58.6</v>
      </c>
      <c r="G1434">
        <v>409.9</v>
      </c>
      <c r="H1434">
        <v>63.1</v>
      </c>
      <c r="I1434">
        <v>80.400000000000006</v>
      </c>
      <c r="J1434">
        <v>65.400000000000006</v>
      </c>
      <c r="K1434">
        <v>69.7</v>
      </c>
      <c r="L1434">
        <v>155.4</v>
      </c>
      <c r="M1434">
        <v>298.2</v>
      </c>
      <c r="N1434">
        <v>85.8</v>
      </c>
      <c r="O1434">
        <v>372.6</v>
      </c>
      <c r="P1434">
        <v>103</v>
      </c>
      <c r="Q1434">
        <v>358.7</v>
      </c>
    </row>
    <row r="1435" spans="1:17" x14ac:dyDescent="0.45">
      <c r="A1435" s="1">
        <v>45099</v>
      </c>
      <c r="B1435">
        <v>130.69999999999999</v>
      </c>
      <c r="C1435">
        <v>140.19999999999999</v>
      </c>
      <c r="D1435">
        <v>95.5</v>
      </c>
      <c r="E1435">
        <v>82.2</v>
      </c>
      <c r="F1435">
        <v>58.8</v>
      </c>
      <c r="G1435">
        <v>409.9</v>
      </c>
      <c r="H1435">
        <v>64.2</v>
      </c>
      <c r="I1435">
        <v>81.099999999999994</v>
      </c>
      <c r="J1435">
        <v>66.400000000000006</v>
      </c>
      <c r="K1435">
        <v>69.2</v>
      </c>
      <c r="L1435">
        <v>154.9</v>
      </c>
      <c r="M1435">
        <v>295.60000000000002</v>
      </c>
      <c r="N1435">
        <v>84.4</v>
      </c>
      <c r="O1435">
        <v>380.2</v>
      </c>
      <c r="P1435">
        <v>102.6</v>
      </c>
      <c r="Q1435">
        <v>363.3</v>
      </c>
    </row>
    <row r="1436" spans="1:17" x14ac:dyDescent="0.45">
      <c r="A1436" s="1">
        <v>45100</v>
      </c>
      <c r="B1436">
        <v>130.69999999999999</v>
      </c>
      <c r="C1436">
        <v>141.30000000000001</v>
      </c>
      <c r="D1436">
        <v>97.3</v>
      </c>
      <c r="E1436">
        <v>83.7</v>
      </c>
      <c r="F1436">
        <v>59.1</v>
      </c>
      <c r="G1436">
        <v>409.9</v>
      </c>
      <c r="H1436">
        <v>65.099999999999994</v>
      </c>
      <c r="I1436">
        <v>80.7</v>
      </c>
      <c r="J1436">
        <v>68.7</v>
      </c>
      <c r="K1436">
        <v>69.8</v>
      </c>
      <c r="L1436">
        <v>152.80000000000001</v>
      </c>
      <c r="M1436">
        <v>298.3</v>
      </c>
      <c r="N1436">
        <v>83.9</v>
      </c>
      <c r="O1436">
        <v>385</v>
      </c>
      <c r="P1436">
        <v>101.6</v>
      </c>
      <c r="Q1436">
        <v>369.6</v>
      </c>
    </row>
    <row r="1437" spans="1:17" x14ac:dyDescent="0.45">
      <c r="A1437" s="1">
        <v>45103</v>
      </c>
      <c r="B1437">
        <v>130.30000000000001</v>
      </c>
      <c r="C1437">
        <v>141</v>
      </c>
      <c r="D1437">
        <v>97.5</v>
      </c>
      <c r="E1437">
        <v>81.2</v>
      </c>
      <c r="F1437">
        <v>58.4</v>
      </c>
      <c r="G1437">
        <v>410.7</v>
      </c>
      <c r="H1437">
        <v>63.4</v>
      </c>
      <c r="I1437">
        <v>79.7</v>
      </c>
      <c r="J1437">
        <v>67.3</v>
      </c>
      <c r="K1437">
        <v>68.099999999999994</v>
      </c>
      <c r="L1437">
        <v>150.9</v>
      </c>
      <c r="M1437">
        <v>296.60000000000002</v>
      </c>
      <c r="N1437">
        <v>85.1</v>
      </c>
      <c r="O1437">
        <v>368.6</v>
      </c>
      <c r="P1437">
        <v>101.2</v>
      </c>
      <c r="Q1437">
        <v>370.6</v>
      </c>
    </row>
    <row r="1438" spans="1:17" x14ac:dyDescent="0.45">
      <c r="A1438" s="1">
        <v>45104</v>
      </c>
      <c r="B1438">
        <v>129.9</v>
      </c>
      <c r="C1438">
        <v>140.6</v>
      </c>
      <c r="D1438">
        <v>96.1</v>
      </c>
      <c r="E1438">
        <v>80.599999999999994</v>
      </c>
      <c r="F1438">
        <v>58.8</v>
      </c>
      <c r="G1438">
        <v>410.7</v>
      </c>
      <c r="H1438">
        <v>63.3</v>
      </c>
      <c r="I1438">
        <v>79.7</v>
      </c>
      <c r="J1438">
        <v>66.3</v>
      </c>
      <c r="K1438">
        <v>66.8</v>
      </c>
      <c r="L1438">
        <v>151.6</v>
      </c>
      <c r="M1438">
        <v>291.89999999999998</v>
      </c>
      <c r="N1438">
        <v>83.6</v>
      </c>
      <c r="O1438">
        <v>357.1</v>
      </c>
      <c r="P1438">
        <v>100.6</v>
      </c>
      <c r="Q1438">
        <v>365.5</v>
      </c>
    </row>
    <row r="1439" spans="1:17" x14ac:dyDescent="0.45">
      <c r="A1439" s="1">
        <v>45105</v>
      </c>
      <c r="B1439">
        <v>130.5</v>
      </c>
      <c r="C1439">
        <v>141.1</v>
      </c>
      <c r="D1439">
        <v>94.8</v>
      </c>
      <c r="E1439">
        <v>82.8</v>
      </c>
      <c r="F1439">
        <v>60.7</v>
      </c>
      <c r="G1439">
        <v>410.7</v>
      </c>
      <c r="H1439">
        <v>64.7</v>
      </c>
      <c r="I1439">
        <v>81.8</v>
      </c>
      <c r="J1439">
        <v>68.099999999999994</v>
      </c>
      <c r="K1439">
        <v>66.2</v>
      </c>
      <c r="L1439">
        <v>149.9</v>
      </c>
      <c r="M1439">
        <v>286.8</v>
      </c>
      <c r="N1439">
        <v>80.2</v>
      </c>
      <c r="O1439">
        <v>351.9</v>
      </c>
      <c r="P1439">
        <v>99.3</v>
      </c>
      <c r="Q1439">
        <v>358.8</v>
      </c>
    </row>
    <row r="1440" spans="1:17" x14ac:dyDescent="0.45">
      <c r="A1440" s="1">
        <v>45106</v>
      </c>
      <c r="B1440">
        <v>130.69999999999999</v>
      </c>
      <c r="C1440">
        <v>141.5</v>
      </c>
      <c r="D1440">
        <v>94.6</v>
      </c>
      <c r="E1440">
        <v>82.8</v>
      </c>
      <c r="F1440">
        <v>61.6</v>
      </c>
      <c r="G1440">
        <v>410.7</v>
      </c>
      <c r="H1440">
        <v>64.8</v>
      </c>
      <c r="I1440">
        <v>81.900000000000006</v>
      </c>
      <c r="J1440">
        <v>68</v>
      </c>
      <c r="K1440">
        <v>66.400000000000006</v>
      </c>
      <c r="L1440">
        <v>154.19999999999999</v>
      </c>
      <c r="M1440">
        <v>284.2</v>
      </c>
      <c r="N1440">
        <v>80.400000000000006</v>
      </c>
      <c r="O1440">
        <v>344.9</v>
      </c>
      <c r="P1440">
        <v>99.4</v>
      </c>
      <c r="Q1440">
        <v>349.7</v>
      </c>
    </row>
    <row r="1441" spans="1:17" x14ac:dyDescent="0.45">
      <c r="A1441" s="1">
        <v>45107</v>
      </c>
      <c r="B1441">
        <v>130.69999999999999</v>
      </c>
      <c r="C1441">
        <v>139.4</v>
      </c>
      <c r="D1441">
        <v>93.3</v>
      </c>
      <c r="E1441">
        <v>81.599999999999994</v>
      </c>
      <c r="F1441">
        <v>60.6</v>
      </c>
      <c r="G1441">
        <v>410.7</v>
      </c>
      <c r="H1441">
        <v>63.7</v>
      </c>
      <c r="I1441">
        <v>80.7</v>
      </c>
      <c r="J1441">
        <v>66.599999999999994</v>
      </c>
      <c r="K1441">
        <v>64.5</v>
      </c>
      <c r="L1441">
        <v>151.19999999999999</v>
      </c>
      <c r="M1441">
        <v>281.10000000000002</v>
      </c>
      <c r="N1441">
        <v>78.7</v>
      </c>
      <c r="O1441">
        <v>344.7</v>
      </c>
      <c r="P1441">
        <v>98.5</v>
      </c>
      <c r="Q1441">
        <v>345</v>
      </c>
    </row>
    <row r="1442" spans="1:17" x14ac:dyDescent="0.45">
      <c r="A1442" s="1">
        <v>45110</v>
      </c>
      <c r="B1442">
        <v>134.4</v>
      </c>
      <c r="C1442">
        <v>144.4</v>
      </c>
      <c r="D1442">
        <v>95.3</v>
      </c>
      <c r="E1442">
        <v>77.900000000000006</v>
      </c>
      <c r="F1442">
        <v>58.2</v>
      </c>
      <c r="G1442">
        <v>388.6</v>
      </c>
      <c r="H1442">
        <v>61.2</v>
      </c>
      <c r="I1442">
        <v>77.099999999999994</v>
      </c>
      <c r="J1442">
        <v>62.4</v>
      </c>
      <c r="K1442">
        <v>62</v>
      </c>
      <c r="L1442">
        <v>149.9</v>
      </c>
      <c r="M1442">
        <v>278.7</v>
      </c>
      <c r="N1442">
        <v>74.3</v>
      </c>
      <c r="O1442">
        <v>333.4</v>
      </c>
      <c r="P1442">
        <v>98.5</v>
      </c>
      <c r="Q1442">
        <v>329.5</v>
      </c>
    </row>
    <row r="1443" spans="1:17" x14ac:dyDescent="0.45">
      <c r="A1443" s="1">
        <v>45111</v>
      </c>
      <c r="B1443">
        <v>134.4</v>
      </c>
      <c r="C1443">
        <v>144.4</v>
      </c>
      <c r="D1443">
        <v>95.3</v>
      </c>
      <c r="E1443">
        <v>77.900000000000006</v>
      </c>
      <c r="F1443">
        <v>58.2</v>
      </c>
      <c r="G1443">
        <v>388.6</v>
      </c>
      <c r="H1443">
        <v>61.2</v>
      </c>
      <c r="I1443">
        <v>77.099999999999994</v>
      </c>
      <c r="J1443">
        <v>62.4</v>
      </c>
      <c r="K1443">
        <v>62</v>
      </c>
      <c r="L1443">
        <v>149.9</v>
      </c>
      <c r="M1443">
        <v>278.7</v>
      </c>
      <c r="N1443">
        <v>74.3</v>
      </c>
      <c r="O1443">
        <v>333.4</v>
      </c>
      <c r="P1443">
        <v>100.1</v>
      </c>
      <c r="Q1443">
        <v>329.5</v>
      </c>
    </row>
    <row r="1444" spans="1:17" x14ac:dyDescent="0.45">
      <c r="A1444" s="1">
        <v>45112</v>
      </c>
      <c r="B1444">
        <v>134.19999999999999</v>
      </c>
      <c r="C1444">
        <v>144.30000000000001</v>
      </c>
      <c r="D1444">
        <v>94.2</v>
      </c>
      <c r="E1444">
        <v>76.2</v>
      </c>
      <c r="F1444">
        <v>56.9</v>
      </c>
      <c r="G1444">
        <v>388.6</v>
      </c>
      <c r="H1444">
        <v>60.2</v>
      </c>
      <c r="I1444">
        <v>75.900000000000006</v>
      </c>
      <c r="J1444">
        <v>61.6</v>
      </c>
      <c r="K1444">
        <v>61.9</v>
      </c>
      <c r="L1444">
        <v>148</v>
      </c>
      <c r="M1444">
        <v>276.8</v>
      </c>
      <c r="N1444">
        <v>73.5</v>
      </c>
      <c r="O1444">
        <v>332.4</v>
      </c>
      <c r="P1444">
        <v>99.1</v>
      </c>
      <c r="Q1444">
        <v>324.3</v>
      </c>
    </row>
    <row r="1445" spans="1:17" x14ac:dyDescent="0.45">
      <c r="A1445" s="1">
        <v>45113</v>
      </c>
      <c r="B1445">
        <v>134.30000000000001</v>
      </c>
      <c r="C1445">
        <v>144.80000000000001</v>
      </c>
      <c r="D1445">
        <v>94.9</v>
      </c>
      <c r="E1445">
        <v>76</v>
      </c>
      <c r="F1445">
        <v>57.9</v>
      </c>
      <c r="G1445">
        <v>388.6</v>
      </c>
      <c r="H1445">
        <v>59.6</v>
      </c>
      <c r="I1445">
        <v>76.900000000000006</v>
      </c>
      <c r="J1445">
        <v>62</v>
      </c>
      <c r="K1445">
        <v>62.7</v>
      </c>
      <c r="L1445">
        <v>151</v>
      </c>
      <c r="M1445">
        <v>281.89999999999998</v>
      </c>
      <c r="N1445">
        <v>75.3</v>
      </c>
      <c r="O1445">
        <v>336.5</v>
      </c>
      <c r="P1445">
        <v>100.5</v>
      </c>
      <c r="Q1445">
        <v>315.39999999999998</v>
      </c>
    </row>
    <row r="1446" spans="1:17" x14ac:dyDescent="0.45">
      <c r="A1446" s="1">
        <v>45114</v>
      </c>
      <c r="B1446">
        <v>133.4</v>
      </c>
      <c r="C1446">
        <v>144</v>
      </c>
      <c r="D1446">
        <v>93.8</v>
      </c>
      <c r="E1446">
        <v>77.7</v>
      </c>
      <c r="F1446">
        <v>58</v>
      </c>
      <c r="G1446">
        <v>388.6</v>
      </c>
      <c r="H1446">
        <v>60.2</v>
      </c>
      <c r="I1446">
        <v>77.8</v>
      </c>
      <c r="J1446">
        <v>61.9</v>
      </c>
      <c r="K1446">
        <v>61.3</v>
      </c>
      <c r="L1446">
        <v>147.1</v>
      </c>
      <c r="M1446">
        <v>280.39999999999998</v>
      </c>
      <c r="N1446">
        <v>75.099999999999994</v>
      </c>
      <c r="O1446">
        <v>329.8</v>
      </c>
      <c r="P1446">
        <v>99.6</v>
      </c>
      <c r="Q1446">
        <v>305.89999999999998</v>
      </c>
    </row>
    <row r="1447" spans="1:17" x14ac:dyDescent="0.45">
      <c r="A1447" s="1">
        <v>45117</v>
      </c>
      <c r="B1447">
        <v>130.80000000000001</v>
      </c>
      <c r="C1447">
        <v>142.5</v>
      </c>
      <c r="D1447">
        <v>93.6</v>
      </c>
      <c r="E1447">
        <v>78.8</v>
      </c>
      <c r="F1447">
        <v>58.7</v>
      </c>
      <c r="G1447">
        <v>378.8</v>
      </c>
      <c r="H1447">
        <v>60.6</v>
      </c>
      <c r="I1447">
        <v>77.5</v>
      </c>
      <c r="J1447">
        <v>62</v>
      </c>
      <c r="K1447">
        <v>60.9</v>
      </c>
      <c r="L1447">
        <v>146.1</v>
      </c>
      <c r="M1447">
        <v>279.39999999999998</v>
      </c>
      <c r="N1447">
        <v>74.2</v>
      </c>
      <c r="O1447">
        <v>323</v>
      </c>
      <c r="P1447">
        <v>98.2</v>
      </c>
      <c r="Q1447">
        <v>301.7</v>
      </c>
    </row>
    <row r="1448" spans="1:17" x14ac:dyDescent="0.45">
      <c r="A1448" s="1">
        <v>45118</v>
      </c>
      <c r="B1448">
        <v>130.5</v>
      </c>
      <c r="C1448">
        <v>142.4</v>
      </c>
      <c r="D1448">
        <v>93.2</v>
      </c>
      <c r="E1448">
        <v>77.400000000000006</v>
      </c>
      <c r="F1448">
        <v>57.9</v>
      </c>
      <c r="G1448">
        <v>378.8</v>
      </c>
      <c r="H1448">
        <v>59.7</v>
      </c>
      <c r="I1448">
        <v>76</v>
      </c>
      <c r="J1448">
        <v>60.9</v>
      </c>
      <c r="K1448">
        <v>59.7</v>
      </c>
      <c r="L1448">
        <v>143.1</v>
      </c>
      <c r="M1448">
        <v>277</v>
      </c>
      <c r="N1448">
        <v>73.099999999999994</v>
      </c>
      <c r="O1448">
        <v>320.2</v>
      </c>
      <c r="P1448">
        <v>97.3</v>
      </c>
      <c r="Q1448">
        <v>304</v>
      </c>
    </row>
    <row r="1449" spans="1:17" x14ac:dyDescent="0.45">
      <c r="A1449" s="1">
        <v>45119</v>
      </c>
      <c r="B1449">
        <v>130.19999999999999</v>
      </c>
      <c r="C1449">
        <v>141.80000000000001</v>
      </c>
      <c r="D1449">
        <v>92.6</v>
      </c>
      <c r="E1449">
        <v>76.3</v>
      </c>
      <c r="F1449">
        <v>57.3</v>
      </c>
      <c r="G1449">
        <v>378.8</v>
      </c>
      <c r="H1449">
        <v>59.1</v>
      </c>
      <c r="I1449">
        <v>75</v>
      </c>
      <c r="J1449">
        <v>60.2</v>
      </c>
      <c r="K1449">
        <v>59.9</v>
      </c>
      <c r="L1449">
        <v>142.69999999999999</v>
      </c>
      <c r="M1449">
        <v>276.89999999999998</v>
      </c>
      <c r="N1449">
        <v>72.3</v>
      </c>
      <c r="O1449">
        <v>336.6</v>
      </c>
      <c r="P1449">
        <v>96.4</v>
      </c>
      <c r="Q1449">
        <v>300.5</v>
      </c>
    </row>
    <row r="1450" spans="1:17" x14ac:dyDescent="0.45">
      <c r="A1450" s="1">
        <v>45120</v>
      </c>
      <c r="B1450">
        <v>129.69999999999999</v>
      </c>
      <c r="C1450">
        <v>141</v>
      </c>
      <c r="D1450">
        <v>91.5</v>
      </c>
      <c r="E1450">
        <v>75.8</v>
      </c>
      <c r="F1450">
        <v>57.3</v>
      </c>
      <c r="G1450">
        <v>378.8</v>
      </c>
      <c r="H1450">
        <v>58.7</v>
      </c>
      <c r="I1450">
        <v>74.3</v>
      </c>
      <c r="J1450">
        <v>59.9</v>
      </c>
      <c r="K1450">
        <v>59.2</v>
      </c>
      <c r="L1450">
        <v>140.9</v>
      </c>
      <c r="M1450">
        <v>277.3</v>
      </c>
      <c r="N1450">
        <v>71.400000000000006</v>
      </c>
      <c r="O1450">
        <v>337.3</v>
      </c>
      <c r="P1450">
        <v>95.3</v>
      </c>
      <c r="Q1450">
        <v>302</v>
      </c>
    </row>
    <row r="1451" spans="1:17" x14ac:dyDescent="0.45">
      <c r="A1451" s="1">
        <v>45121</v>
      </c>
      <c r="B1451">
        <v>130</v>
      </c>
      <c r="C1451">
        <v>141.80000000000001</v>
      </c>
      <c r="D1451">
        <v>91.3</v>
      </c>
      <c r="E1451">
        <v>76.3</v>
      </c>
      <c r="F1451">
        <v>57.2</v>
      </c>
      <c r="G1451">
        <v>378.8</v>
      </c>
      <c r="H1451">
        <v>58.7</v>
      </c>
      <c r="I1451">
        <v>74.599999999999994</v>
      </c>
      <c r="J1451">
        <v>60.8</v>
      </c>
      <c r="K1451">
        <v>57.5</v>
      </c>
      <c r="L1451">
        <v>141.69999999999999</v>
      </c>
      <c r="M1451">
        <v>280</v>
      </c>
      <c r="N1451">
        <v>71</v>
      </c>
      <c r="O1451">
        <v>344.1</v>
      </c>
      <c r="P1451">
        <v>95.6</v>
      </c>
      <c r="Q1451">
        <v>305</v>
      </c>
    </row>
    <row r="1452" spans="1:17" x14ac:dyDescent="0.45">
      <c r="A1452" s="1">
        <v>45124</v>
      </c>
      <c r="B1452">
        <v>130.30000000000001</v>
      </c>
      <c r="C1452">
        <v>141.9</v>
      </c>
      <c r="D1452">
        <v>90.9</v>
      </c>
      <c r="E1452">
        <v>77.8</v>
      </c>
      <c r="F1452">
        <v>59</v>
      </c>
      <c r="G1452">
        <v>379.4</v>
      </c>
      <c r="H1452">
        <v>60.4</v>
      </c>
      <c r="I1452">
        <v>75.8</v>
      </c>
      <c r="J1452">
        <v>62.1</v>
      </c>
      <c r="K1452">
        <v>56.5</v>
      </c>
      <c r="L1452">
        <v>138.19999999999999</v>
      </c>
      <c r="M1452">
        <v>294.2</v>
      </c>
      <c r="N1452">
        <v>68.7</v>
      </c>
      <c r="O1452">
        <v>340.3</v>
      </c>
      <c r="P1452">
        <v>95.3</v>
      </c>
      <c r="Q1452">
        <v>309.2</v>
      </c>
    </row>
    <row r="1453" spans="1:17" x14ac:dyDescent="0.45">
      <c r="A1453" s="1">
        <v>45125</v>
      </c>
      <c r="B1453">
        <v>130.69999999999999</v>
      </c>
      <c r="C1453">
        <v>143</v>
      </c>
      <c r="D1453">
        <v>89.5</v>
      </c>
      <c r="E1453">
        <v>78.3</v>
      </c>
      <c r="F1453">
        <v>60.3</v>
      </c>
      <c r="G1453">
        <v>379.4</v>
      </c>
      <c r="H1453">
        <v>60.9</v>
      </c>
      <c r="I1453">
        <v>76.5</v>
      </c>
      <c r="J1453">
        <v>62.6</v>
      </c>
      <c r="K1453">
        <v>55.9</v>
      </c>
      <c r="L1453">
        <v>135.1</v>
      </c>
      <c r="M1453">
        <v>292.7</v>
      </c>
      <c r="N1453">
        <v>68.2</v>
      </c>
      <c r="O1453">
        <v>339.5</v>
      </c>
      <c r="P1453">
        <v>95.8</v>
      </c>
      <c r="Q1453">
        <v>305.89999999999998</v>
      </c>
    </row>
    <row r="1454" spans="1:17" x14ac:dyDescent="0.45">
      <c r="A1454" s="1">
        <v>45126</v>
      </c>
      <c r="B1454">
        <v>130.4</v>
      </c>
      <c r="C1454">
        <v>142.6</v>
      </c>
      <c r="D1454">
        <v>91.5</v>
      </c>
      <c r="E1454">
        <v>77.3</v>
      </c>
      <c r="F1454">
        <v>59.5</v>
      </c>
      <c r="G1454">
        <v>379.4</v>
      </c>
      <c r="H1454">
        <v>60.3</v>
      </c>
      <c r="I1454">
        <v>75.900000000000006</v>
      </c>
      <c r="J1454">
        <v>61.7</v>
      </c>
      <c r="K1454">
        <v>55.4</v>
      </c>
      <c r="L1454">
        <v>135.69999999999999</v>
      </c>
      <c r="M1454">
        <v>292</v>
      </c>
      <c r="N1454">
        <v>67</v>
      </c>
      <c r="O1454">
        <v>336.7</v>
      </c>
      <c r="P1454">
        <v>94.9</v>
      </c>
      <c r="Q1454">
        <v>305.39999999999998</v>
      </c>
    </row>
    <row r="1455" spans="1:17" x14ac:dyDescent="0.45">
      <c r="A1455" s="1">
        <v>45127</v>
      </c>
      <c r="B1455">
        <v>130.5</v>
      </c>
      <c r="C1455">
        <v>142.6</v>
      </c>
      <c r="D1455">
        <v>91.4</v>
      </c>
      <c r="E1455">
        <v>75.599999999999994</v>
      </c>
      <c r="F1455">
        <v>58.5</v>
      </c>
      <c r="G1455">
        <v>379.4</v>
      </c>
      <c r="H1455">
        <v>58.1</v>
      </c>
      <c r="I1455">
        <v>73.5</v>
      </c>
      <c r="J1455">
        <v>60.4</v>
      </c>
      <c r="K1455">
        <v>54.3</v>
      </c>
      <c r="L1455">
        <v>134.1</v>
      </c>
      <c r="M1455">
        <v>292.8</v>
      </c>
      <c r="N1455">
        <v>68.3</v>
      </c>
      <c r="O1455">
        <v>341.3</v>
      </c>
      <c r="P1455">
        <v>93.7</v>
      </c>
      <c r="Q1455">
        <v>301.5</v>
      </c>
    </row>
    <row r="1456" spans="1:17" x14ac:dyDescent="0.45">
      <c r="A1456" s="1">
        <v>45128</v>
      </c>
      <c r="B1456">
        <v>130.80000000000001</v>
      </c>
      <c r="C1456">
        <v>142.30000000000001</v>
      </c>
      <c r="D1456">
        <v>89.1</v>
      </c>
      <c r="E1456">
        <v>74.599999999999994</v>
      </c>
      <c r="F1456">
        <v>57.6</v>
      </c>
      <c r="G1456">
        <v>379.4</v>
      </c>
      <c r="H1456">
        <v>57.4</v>
      </c>
      <c r="I1456">
        <v>72.3</v>
      </c>
      <c r="J1456">
        <v>59.5</v>
      </c>
      <c r="K1456">
        <v>53.7</v>
      </c>
      <c r="L1456">
        <v>132.9</v>
      </c>
      <c r="M1456">
        <v>293.89999999999998</v>
      </c>
      <c r="N1456">
        <v>68.2</v>
      </c>
      <c r="O1456">
        <v>342</v>
      </c>
      <c r="P1456">
        <v>93.3</v>
      </c>
      <c r="Q1456">
        <v>303.10000000000002</v>
      </c>
    </row>
    <row r="1457" spans="1:17" x14ac:dyDescent="0.45">
      <c r="A1457" s="1">
        <v>45131</v>
      </c>
      <c r="B1457">
        <v>122.4</v>
      </c>
      <c r="C1457">
        <v>133.4</v>
      </c>
      <c r="D1457">
        <v>89.6</v>
      </c>
      <c r="E1457">
        <v>73.2</v>
      </c>
      <c r="F1457">
        <v>56.1</v>
      </c>
      <c r="G1457">
        <v>365.7</v>
      </c>
      <c r="H1457">
        <v>56</v>
      </c>
      <c r="I1457">
        <v>70.400000000000006</v>
      </c>
      <c r="J1457">
        <v>58</v>
      </c>
      <c r="K1457">
        <v>53.5</v>
      </c>
      <c r="L1457">
        <v>132.69999999999999</v>
      </c>
      <c r="M1457">
        <v>293</v>
      </c>
      <c r="N1457">
        <v>70.900000000000006</v>
      </c>
      <c r="O1457">
        <v>333.7</v>
      </c>
      <c r="P1457">
        <v>93.9</v>
      </c>
      <c r="Q1457">
        <v>299.8</v>
      </c>
    </row>
    <row r="1458" spans="1:17" x14ac:dyDescent="0.45">
      <c r="A1458" s="1">
        <v>45132</v>
      </c>
      <c r="B1458">
        <v>122.7</v>
      </c>
      <c r="C1458">
        <v>133.30000000000001</v>
      </c>
      <c r="D1458">
        <v>88.4</v>
      </c>
      <c r="E1458">
        <v>73.099999999999994</v>
      </c>
      <c r="F1458">
        <v>56.2</v>
      </c>
      <c r="G1458">
        <v>365.7</v>
      </c>
      <c r="H1458">
        <v>55.8</v>
      </c>
      <c r="I1458">
        <v>69.599999999999994</v>
      </c>
      <c r="J1458">
        <v>57.3</v>
      </c>
      <c r="K1458">
        <v>52.9</v>
      </c>
      <c r="L1458">
        <v>132.4</v>
      </c>
      <c r="M1458">
        <v>298.3</v>
      </c>
      <c r="N1458">
        <v>78.2</v>
      </c>
      <c r="O1458">
        <v>338.3</v>
      </c>
      <c r="P1458">
        <v>94.3</v>
      </c>
      <c r="Q1458">
        <v>301</v>
      </c>
    </row>
    <row r="1459" spans="1:17" x14ac:dyDescent="0.45">
      <c r="A1459" s="1">
        <v>45133</v>
      </c>
      <c r="B1459">
        <v>122.3</v>
      </c>
      <c r="C1459">
        <v>133</v>
      </c>
      <c r="D1459">
        <v>88.7</v>
      </c>
      <c r="E1459">
        <v>72.599999999999994</v>
      </c>
      <c r="F1459">
        <v>55.6</v>
      </c>
      <c r="G1459">
        <v>365.7</v>
      </c>
      <c r="H1459">
        <v>55.1</v>
      </c>
      <c r="I1459">
        <v>69.2</v>
      </c>
      <c r="J1459">
        <v>56.9</v>
      </c>
      <c r="K1459">
        <v>52.2</v>
      </c>
      <c r="L1459">
        <v>131.19999999999999</v>
      </c>
      <c r="M1459">
        <v>296.7</v>
      </c>
      <c r="N1459">
        <v>73.5</v>
      </c>
      <c r="O1459">
        <v>334</v>
      </c>
      <c r="P1459">
        <v>89.5</v>
      </c>
      <c r="Q1459">
        <v>295.89999999999998</v>
      </c>
    </row>
    <row r="1460" spans="1:17" x14ac:dyDescent="0.45">
      <c r="A1460" s="1">
        <v>45134</v>
      </c>
      <c r="B1460">
        <v>122.6</v>
      </c>
      <c r="C1460">
        <v>133.6</v>
      </c>
      <c r="D1460">
        <v>87.9</v>
      </c>
      <c r="E1460">
        <v>75.400000000000006</v>
      </c>
      <c r="F1460">
        <v>55.8</v>
      </c>
      <c r="G1460">
        <v>365.7</v>
      </c>
      <c r="H1460">
        <v>57.1</v>
      </c>
      <c r="I1460">
        <v>70.400000000000006</v>
      </c>
      <c r="J1460">
        <v>60.4</v>
      </c>
      <c r="K1460">
        <v>51.6</v>
      </c>
      <c r="L1460">
        <v>132.19999999999999</v>
      </c>
      <c r="M1460">
        <v>300.89999999999998</v>
      </c>
      <c r="N1460">
        <v>74.8</v>
      </c>
      <c r="O1460">
        <v>338.1</v>
      </c>
      <c r="P1460">
        <v>89.4</v>
      </c>
      <c r="Q1460">
        <v>300.3</v>
      </c>
    </row>
    <row r="1461" spans="1:17" x14ac:dyDescent="0.45">
      <c r="A1461" s="1">
        <v>45135</v>
      </c>
      <c r="B1461">
        <v>121.9</v>
      </c>
      <c r="C1461">
        <v>132.69999999999999</v>
      </c>
      <c r="D1461">
        <v>87.2</v>
      </c>
      <c r="E1461">
        <v>74.400000000000006</v>
      </c>
      <c r="F1461">
        <v>56.1</v>
      </c>
      <c r="G1461">
        <v>365.7</v>
      </c>
      <c r="H1461">
        <v>56.6</v>
      </c>
      <c r="I1461">
        <v>70.7</v>
      </c>
      <c r="J1461">
        <v>59.9</v>
      </c>
      <c r="K1461">
        <v>50.9</v>
      </c>
      <c r="L1461">
        <v>130.19999999999999</v>
      </c>
      <c r="M1461">
        <v>307.5</v>
      </c>
      <c r="N1461">
        <v>73.5</v>
      </c>
      <c r="O1461">
        <v>332.1</v>
      </c>
      <c r="P1461">
        <v>88.5</v>
      </c>
      <c r="Q1461">
        <v>296.39999999999998</v>
      </c>
    </row>
    <row r="1462" spans="1:17" x14ac:dyDescent="0.45">
      <c r="A1462" s="1">
        <v>45138</v>
      </c>
      <c r="B1462">
        <v>117.9</v>
      </c>
      <c r="C1462">
        <v>130.6</v>
      </c>
      <c r="D1462">
        <v>87.8</v>
      </c>
      <c r="E1462">
        <v>74.099999999999994</v>
      </c>
      <c r="F1462">
        <v>55.6</v>
      </c>
      <c r="G1462">
        <v>360.7</v>
      </c>
      <c r="H1462">
        <v>56.4</v>
      </c>
      <c r="I1462">
        <v>69.8</v>
      </c>
      <c r="J1462">
        <v>59.6</v>
      </c>
      <c r="K1462">
        <v>51.5</v>
      </c>
      <c r="L1462">
        <v>126.9</v>
      </c>
      <c r="M1462">
        <v>302.89999999999998</v>
      </c>
      <c r="N1462">
        <v>73.2</v>
      </c>
      <c r="O1462">
        <v>328.4</v>
      </c>
      <c r="P1462">
        <v>87.1</v>
      </c>
      <c r="Q1462">
        <v>292.89999999999998</v>
      </c>
    </row>
    <row r="1463" spans="1:17" x14ac:dyDescent="0.45">
      <c r="A1463" s="1">
        <v>45139</v>
      </c>
      <c r="B1463">
        <v>118.1</v>
      </c>
      <c r="C1463">
        <v>131.1</v>
      </c>
      <c r="D1463">
        <v>86.9</v>
      </c>
      <c r="E1463">
        <v>74.5</v>
      </c>
      <c r="F1463">
        <v>56.7</v>
      </c>
      <c r="G1463">
        <v>360.7</v>
      </c>
      <c r="H1463">
        <v>58.4</v>
      </c>
      <c r="I1463">
        <v>71.3</v>
      </c>
      <c r="J1463">
        <v>61.4</v>
      </c>
      <c r="K1463">
        <v>52.1</v>
      </c>
      <c r="L1463">
        <v>126.3</v>
      </c>
      <c r="M1463">
        <v>299.60000000000002</v>
      </c>
      <c r="N1463">
        <v>72.2</v>
      </c>
      <c r="O1463">
        <v>332.6</v>
      </c>
      <c r="P1463">
        <v>86.9</v>
      </c>
      <c r="Q1463">
        <v>293.5</v>
      </c>
    </row>
    <row r="1464" spans="1:17" x14ac:dyDescent="0.45">
      <c r="A1464" s="1">
        <v>45140</v>
      </c>
      <c r="B1464">
        <v>119.4</v>
      </c>
      <c r="C1464">
        <v>132.19999999999999</v>
      </c>
      <c r="D1464">
        <v>89.3</v>
      </c>
      <c r="E1464">
        <v>74.099999999999994</v>
      </c>
      <c r="F1464">
        <v>56.9</v>
      </c>
      <c r="G1464">
        <v>360.7</v>
      </c>
      <c r="H1464">
        <v>58.5</v>
      </c>
      <c r="I1464">
        <v>71</v>
      </c>
      <c r="J1464">
        <v>60.6</v>
      </c>
      <c r="K1464">
        <v>53.1</v>
      </c>
      <c r="L1464">
        <v>124.9</v>
      </c>
      <c r="M1464">
        <v>305.39999999999998</v>
      </c>
      <c r="N1464">
        <v>74.099999999999994</v>
      </c>
      <c r="O1464">
        <v>337.3</v>
      </c>
      <c r="P1464">
        <v>83.1</v>
      </c>
      <c r="Q1464">
        <v>299.2</v>
      </c>
    </row>
    <row r="1465" spans="1:17" x14ac:dyDescent="0.45">
      <c r="A1465" s="1">
        <v>45141</v>
      </c>
      <c r="B1465">
        <v>118.9</v>
      </c>
      <c r="C1465">
        <v>131.6</v>
      </c>
      <c r="D1465">
        <v>89.1</v>
      </c>
      <c r="E1465">
        <v>76.8</v>
      </c>
      <c r="F1465">
        <v>60.2</v>
      </c>
      <c r="G1465">
        <v>360.7</v>
      </c>
      <c r="H1465">
        <v>59.4</v>
      </c>
      <c r="I1465">
        <v>73.7</v>
      </c>
      <c r="J1465">
        <v>61.5</v>
      </c>
      <c r="K1465">
        <v>53.4</v>
      </c>
      <c r="L1465">
        <v>126.7</v>
      </c>
      <c r="M1465">
        <v>303.3</v>
      </c>
      <c r="N1465">
        <v>73.400000000000006</v>
      </c>
      <c r="O1465">
        <v>336.6</v>
      </c>
      <c r="P1465">
        <v>82.3</v>
      </c>
      <c r="Q1465">
        <v>296.5</v>
      </c>
    </row>
    <row r="1466" spans="1:17" x14ac:dyDescent="0.45">
      <c r="A1466" s="1">
        <v>45142</v>
      </c>
      <c r="B1466">
        <v>118.9</v>
      </c>
      <c r="C1466">
        <v>131.69999999999999</v>
      </c>
      <c r="D1466">
        <v>88</v>
      </c>
      <c r="E1466">
        <v>86.1</v>
      </c>
      <c r="F1466">
        <v>61.3</v>
      </c>
      <c r="G1466">
        <v>360.7</v>
      </c>
      <c r="H1466">
        <v>60.4</v>
      </c>
      <c r="I1466">
        <v>74.599999999999994</v>
      </c>
      <c r="J1466">
        <v>62.5</v>
      </c>
      <c r="K1466">
        <v>53.5</v>
      </c>
      <c r="L1466">
        <v>125.5</v>
      </c>
      <c r="M1466">
        <v>306.2</v>
      </c>
      <c r="N1466">
        <v>74.5</v>
      </c>
      <c r="O1466">
        <v>340.3</v>
      </c>
      <c r="P1466">
        <v>82.8</v>
      </c>
      <c r="Q1466">
        <v>301.8</v>
      </c>
    </row>
    <row r="1467" spans="1:17" x14ac:dyDescent="0.45">
      <c r="A1467" s="1">
        <v>45145</v>
      </c>
      <c r="B1467">
        <v>117</v>
      </c>
      <c r="C1467">
        <v>129.9</v>
      </c>
      <c r="D1467">
        <v>86.6</v>
      </c>
      <c r="E1467">
        <v>84.5</v>
      </c>
      <c r="F1467">
        <v>60.7</v>
      </c>
      <c r="G1467">
        <v>350.9</v>
      </c>
      <c r="H1467">
        <v>59.7</v>
      </c>
      <c r="I1467">
        <v>73.5</v>
      </c>
      <c r="J1467">
        <v>62.2</v>
      </c>
      <c r="K1467">
        <v>52.8</v>
      </c>
      <c r="L1467">
        <v>125.7</v>
      </c>
      <c r="M1467">
        <v>304.5</v>
      </c>
      <c r="N1467">
        <v>74.8</v>
      </c>
      <c r="O1467">
        <v>343.9</v>
      </c>
      <c r="P1467">
        <v>82.8</v>
      </c>
      <c r="Q1467">
        <v>304.60000000000002</v>
      </c>
    </row>
    <row r="1468" spans="1:17" x14ac:dyDescent="0.45">
      <c r="A1468" s="1">
        <v>45146</v>
      </c>
      <c r="B1468">
        <v>117.3</v>
      </c>
      <c r="C1468">
        <v>130.19999999999999</v>
      </c>
      <c r="D1468">
        <v>104.5</v>
      </c>
      <c r="E1468">
        <v>83.6</v>
      </c>
      <c r="F1468">
        <v>59.8</v>
      </c>
      <c r="G1468">
        <v>350.9</v>
      </c>
      <c r="H1468">
        <v>59.4</v>
      </c>
      <c r="I1468">
        <v>74.2</v>
      </c>
      <c r="J1468">
        <v>62.2</v>
      </c>
      <c r="K1468">
        <v>53.7</v>
      </c>
      <c r="L1468">
        <v>124.8</v>
      </c>
      <c r="M1468">
        <v>304.89999999999998</v>
      </c>
      <c r="N1468">
        <v>75.900000000000006</v>
      </c>
      <c r="O1468">
        <v>332.8</v>
      </c>
      <c r="P1468">
        <v>83.6</v>
      </c>
      <c r="Q1468">
        <v>303.7</v>
      </c>
    </row>
    <row r="1469" spans="1:17" x14ac:dyDescent="0.45">
      <c r="A1469" s="1">
        <v>45147</v>
      </c>
      <c r="B1469">
        <v>117.2</v>
      </c>
      <c r="C1469">
        <v>130.4</v>
      </c>
      <c r="D1469">
        <v>114.3</v>
      </c>
      <c r="E1469">
        <v>83.2</v>
      </c>
      <c r="F1469">
        <v>59.1</v>
      </c>
      <c r="G1469">
        <v>350.9</v>
      </c>
      <c r="H1469">
        <v>59.5</v>
      </c>
      <c r="I1469">
        <v>73.7</v>
      </c>
      <c r="J1469">
        <v>61.6</v>
      </c>
      <c r="K1469">
        <v>54.1</v>
      </c>
      <c r="L1469">
        <v>126.7</v>
      </c>
      <c r="M1469">
        <v>305.8</v>
      </c>
      <c r="N1469">
        <v>74.7</v>
      </c>
      <c r="O1469">
        <v>333</v>
      </c>
      <c r="P1469">
        <v>82.5</v>
      </c>
      <c r="Q1469">
        <v>314</v>
      </c>
    </row>
    <row r="1470" spans="1:17" x14ac:dyDescent="0.45">
      <c r="A1470" s="1">
        <v>45148</v>
      </c>
      <c r="B1470">
        <v>112.2</v>
      </c>
      <c r="C1470">
        <v>129.80000000000001</v>
      </c>
      <c r="D1470">
        <v>112.7</v>
      </c>
      <c r="E1470">
        <v>83.3</v>
      </c>
      <c r="F1470">
        <v>58.8</v>
      </c>
      <c r="G1470">
        <v>350.9</v>
      </c>
      <c r="H1470">
        <v>59.6</v>
      </c>
      <c r="I1470">
        <v>73.5</v>
      </c>
      <c r="J1470">
        <v>62.3</v>
      </c>
      <c r="K1470">
        <v>54.1</v>
      </c>
      <c r="L1470">
        <v>123.5</v>
      </c>
      <c r="M1470">
        <v>315.5</v>
      </c>
      <c r="N1470">
        <v>75.8</v>
      </c>
      <c r="O1470">
        <v>337</v>
      </c>
      <c r="P1470">
        <v>79.5</v>
      </c>
      <c r="Q1470">
        <v>315.89999999999998</v>
      </c>
    </row>
    <row r="1471" spans="1:17" x14ac:dyDescent="0.45">
      <c r="A1471" s="1">
        <v>45149</v>
      </c>
      <c r="B1471">
        <v>112.9</v>
      </c>
      <c r="C1471">
        <v>131.1</v>
      </c>
      <c r="D1471">
        <v>118</v>
      </c>
      <c r="E1471">
        <v>82.8</v>
      </c>
      <c r="F1471">
        <v>58.6</v>
      </c>
      <c r="G1471">
        <v>350.9</v>
      </c>
      <c r="H1471">
        <v>59.7</v>
      </c>
      <c r="I1471">
        <v>72.400000000000006</v>
      </c>
      <c r="J1471">
        <v>61.7</v>
      </c>
      <c r="K1471">
        <v>54.6</v>
      </c>
      <c r="L1471">
        <v>125.3</v>
      </c>
      <c r="M1471">
        <v>315.3</v>
      </c>
      <c r="N1471">
        <v>74.5</v>
      </c>
      <c r="O1471">
        <v>339</v>
      </c>
      <c r="P1471">
        <v>80.3</v>
      </c>
      <c r="Q1471">
        <v>316.8</v>
      </c>
    </row>
    <row r="1472" spans="1:17" x14ac:dyDescent="0.45">
      <c r="A1472" s="1">
        <v>45152</v>
      </c>
      <c r="B1472">
        <v>111</v>
      </c>
      <c r="C1472">
        <v>128.4</v>
      </c>
      <c r="D1472">
        <v>115.7</v>
      </c>
      <c r="E1472">
        <v>82.2</v>
      </c>
      <c r="F1472">
        <v>58.8</v>
      </c>
      <c r="G1472">
        <v>346.6</v>
      </c>
      <c r="H1472">
        <v>59.3</v>
      </c>
      <c r="I1472">
        <v>72.2</v>
      </c>
      <c r="J1472">
        <v>61.1</v>
      </c>
      <c r="K1472">
        <v>54.8</v>
      </c>
      <c r="L1472">
        <v>123.4</v>
      </c>
      <c r="M1472">
        <v>315.89999999999998</v>
      </c>
      <c r="N1472">
        <v>74.3</v>
      </c>
      <c r="O1472">
        <v>339.4</v>
      </c>
      <c r="P1472">
        <v>79.3</v>
      </c>
      <c r="Q1472">
        <v>317.89999999999998</v>
      </c>
    </row>
    <row r="1473" spans="1:17" x14ac:dyDescent="0.45">
      <c r="A1473" s="1">
        <v>45153</v>
      </c>
      <c r="B1473">
        <v>111.3</v>
      </c>
      <c r="C1473">
        <v>128.69999999999999</v>
      </c>
      <c r="D1473">
        <v>116.2</v>
      </c>
      <c r="E1473">
        <v>83.8</v>
      </c>
      <c r="F1473">
        <v>60</v>
      </c>
      <c r="G1473">
        <v>346.6</v>
      </c>
      <c r="H1473">
        <v>61.3</v>
      </c>
      <c r="I1473">
        <v>73.5</v>
      </c>
      <c r="J1473">
        <v>62.6</v>
      </c>
      <c r="K1473">
        <v>55.6</v>
      </c>
      <c r="L1473">
        <v>124.6</v>
      </c>
      <c r="M1473">
        <v>319.2</v>
      </c>
      <c r="N1473">
        <v>77.599999999999994</v>
      </c>
      <c r="O1473">
        <v>344.8</v>
      </c>
      <c r="P1473">
        <v>79.400000000000006</v>
      </c>
      <c r="Q1473">
        <v>321.39999999999998</v>
      </c>
    </row>
    <row r="1474" spans="1:17" x14ac:dyDescent="0.45">
      <c r="A1474" s="1">
        <v>45154</v>
      </c>
      <c r="B1474">
        <v>111.9</v>
      </c>
      <c r="C1474">
        <v>131.80000000000001</v>
      </c>
      <c r="D1474">
        <v>118.3</v>
      </c>
      <c r="E1474">
        <v>83.3</v>
      </c>
      <c r="F1474">
        <v>59.5</v>
      </c>
      <c r="G1474">
        <v>346.6</v>
      </c>
      <c r="H1474">
        <v>60.7</v>
      </c>
      <c r="I1474">
        <v>73</v>
      </c>
      <c r="J1474">
        <v>63</v>
      </c>
      <c r="K1474">
        <v>55.8</v>
      </c>
      <c r="L1474">
        <v>125.5</v>
      </c>
      <c r="M1474">
        <v>322</v>
      </c>
      <c r="N1474">
        <v>76.8</v>
      </c>
      <c r="O1474">
        <v>345.9</v>
      </c>
      <c r="P1474">
        <v>79.3</v>
      </c>
      <c r="Q1474">
        <v>320</v>
      </c>
    </row>
    <row r="1475" spans="1:17" x14ac:dyDescent="0.45">
      <c r="A1475" s="1">
        <v>45155</v>
      </c>
      <c r="B1475">
        <v>111.5</v>
      </c>
      <c r="C1475">
        <v>132</v>
      </c>
      <c r="D1475">
        <v>120.2</v>
      </c>
      <c r="E1475">
        <v>83.7</v>
      </c>
      <c r="F1475">
        <v>59.4</v>
      </c>
      <c r="G1475">
        <v>346.6</v>
      </c>
      <c r="H1475">
        <v>60.6</v>
      </c>
      <c r="I1475">
        <v>74.2</v>
      </c>
      <c r="J1475">
        <v>63.2</v>
      </c>
      <c r="K1475">
        <v>55.9</v>
      </c>
      <c r="L1475">
        <v>122.7</v>
      </c>
      <c r="M1475">
        <v>321</v>
      </c>
      <c r="N1475">
        <v>76.3</v>
      </c>
      <c r="O1475">
        <v>347.5</v>
      </c>
      <c r="P1475">
        <v>80</v>
      </c>
      <c r="Q1475">
        <v>319.60000000000002</v>
      </c>
    </row>
    <row r="1476" spans="1:17" x14ac:dyDescent="0.45">
      <c r="A1476" s="1">
        <v>45156</v>
      </c>
      <c r="B1476">
        <v>112.2</v>
      </c>
      <c r="C1476">
        <v>133.30000000000001</v>
      </c>
      <c r="D1476">
        <v>119.7</v>
      </c>
      <c r="E1476">
        <v>84.4</v>
      </c>
      <c r="F1476">
        <v>59.9</v>
      </c>
      <c r="G1476">
        <v>346.6</v>
      </c>
      <c r="H1476">
        <v>60</v>
      </c>
      <c r="I1476">
        <v>73.7</v>
      </c>
      <c r="J1476">
        <v>62.7</v>
      </c>
      <c r="K1476">
        <v>57</v>
      </c>
      <c r="L1476">
        <v>121.3</v>
      </c>
      <c r="M1476">
        <v>318.89999999999998</v>
      </c>
      <c r="N1476">
        <v>76.099999999999994</v>
      </c>
      <c r="O1476">
        <v>348.3</v>
      </c>
      <c r="P1476">
        <v>80</v>
      </c>
      <c r="Q1476">
        <v>320.39999999999998</v>
      </c>
    </row>
    <row r="1477" spans="1:17" x14ac:dyDescent="0.45">
      <c r="A1477" s="1">
        <v>45159</v>
      </c>
      <c r="B1477">
        <v>112.1</v>
      </c>
      <c r="C1477">
        <v>133.1</v>
      </c>
      <c r="D1477">
        <v>118.1</v>
      </c>
      <c r="E1477">
        <v>84</v>
      </c>
      <c r="F1477">
        <v>59.6</v>
      </c>
      <c r="G1477">
        <v>341.4</v>
      </c>
      <c r="H1477">
        <v>60.5</v>
      </c>
      <c r="I1477">
        <v>75.099999999999994</v>
      </c>
      <c r="J1477">
        <v>61.7</v>
      </c>
      <c r="K1477">
        <v>56.4</v>
      </c>
      <c r="L1477">
        <v>119.1</v>
      </c>
      <c r="M1477">
        <v>319.10000000000002</v>
      </c>
      <c r="N1477">
        <v>76.400000000000006</v>
      </c>
      <c r="O1477">
        <v>348.6</v>
      </c>
      <c r="P1477">
        <v>77.7</v>
      </c>
      <c r="Q1477">
        <v>320.89999999999998</v>
      </c>
    </row>
    <row r="1478" spans="1:17" x14ac:dyDescent="0.45">
      <c r="A1478" s="1">
        <v>45160</v>
      </c>
      <c r="B1478">
        <v>112.1</v>
      </c>
      <c r="C1478">
        <v>132.9</v>
      </c>
      <c r="D1478">
        <v>116.9</v>
      </c>
      <c r="E1478">
        <v>83.1</v>
      </c>
      <c r="F1478">
        <v>59.2</v>
      </c>
      <c r="G1478">
        <v>341.4</v>
      </c>
      <c r="H1478">
        <v>60.3</v>
      </c>
      <c r="I1478">
        <v>74.8</v>
      </c>
      <c r="J1478">
        <v>61.5</v>
      </c>
      <c r="K1478">
        <v>55.5</v>
      </c>
      <c r="L1478">
        <v>119.1</v>
      </c>
      <c r="M1478">
        <v>320.3</v>
      </c>
      <c r="N1478">
        <v>75.400000000000006</v>
      </c>
      <c r="O1478">
        <v>351.3</v>
      </c>
      <c r="P1478">
        <v>77.3</v>
      </c>
      <c r="Q1478">
        <v>326.7</v>
      </c>
    </row>
    <row r="1479" spans="1:17" x14ac:dyDescent="0.45">
      <c r="A1479" s="1">
        <v>45161</v>
      </c>
      <c r="B1479">
        <v>111.8</v>
      </c>
      <c r="C1479">
        <v>132.5</v>
      </c>
      <c r="D1479">
        <v>115.2</v>
      </c>
      <c r="E1479">
        <v>83.1</v>
      </c>
      <c r="F1479">
        <v>59.5</v>
      </c>
      <c r="G1479">
        <v>341.4</v>
      </c>
      <c r="H1479">
        <v>60.6</v>
      </c>
      <c r="I1479">
        <v>74.099999999999994</v>
      </c>
      <c r="J1479">
        <v>61.8</v>
      </c>
      <c r="K1479">
        <v>55.3</v>
      </c>
      <c r="L1479">
        <v>118</v>
      </c>
      <c r="M1479">
        <v>318.60000000000002</v>
      </c>
      <c r="N1479">
        <v>74.2</v>
      </c>
      <c r="O1479">
        <v>351.4</v>
      </c>
      <c r="P1479">
        <v>76.400000000000006</v>
      </c>
      <c r="Q1479">
        <v>325.39999999999998</v>
      </c>
    </row>
    <row r="1480" spans="1:17" x14ac:dyDescent="0.45">
      <c r="A1480" s="1">
        <v>45162</v>
      </c>
      <c r="B1480">
        <v>111.8</v>
      </c>
      <c r="C1480">
        <v>132.9</v>
      </c>
      <c r="D1480">
        <v>118.1</v>
      </c>
      <c r="E1480">
        <v>83.6</v>
      </c>
      <c r="F1480">
        <v>59.6</v>
      </c>
      <c r="G1480">
        <v>341.4</v>
      </c>
      <c r="H1480">
        <v>60.7</v>
      </c>
      <c r="I1480">
        <v>74.5</v>
      </c>
      <c r="J1480">
        <v>62.6</v>
      </c>
      <c r="K1480">
        <v>56.3</v>
      </c>
      <c r="L1480">
        <v>118.2</v>
      </c>
      <c r="M1480">
        <v>322.10000000000002</v>
      </c>
      <c r="N1480">
        <v>74.8</v>
      </c>
      <c r="O1480">
        <v>355</v>
      </c>
      <c r="P1480">
        <v>77.3</v>
      </c>
      <c r="Q1480">
        <v>329.2</v>
      </c>
    </row>
    <row r="1481" spans="1:17" x14ac:dyDescent="0.45">
      <c r="A1481" s="1">
        <v>45163</v>
      </c>
      <c r="B1481">
        <v>110.8</v>
      </c>
      <c r="C1481">
        <v>132.1</v>
      </c>
      <c r="D1481">
        <v>119.2</v>
      </c>
      <c r="E1481">
        <v>82.6</v>
      </c>
      <c r="F1481">
        <v>59</v>
      </c>
      <c r="G1481">
        <v>341.4</v>
      </c>
      <c r="H1481">
        <v>60.3</v>
      </c>
      <c r="I1481">
        <v>73.900000000000006</v>
      </c>
      <c r="J1481">
        <v>61.8</v>
      </c>
      <c r="K1481">
        <v>55.8</v>
      </c>
      <c r="L1481">
        <v>119</v>
      </c>
      <c r="M1481">
        <v>318.8</v>
      </c>
      <c r="N1481">
        <v>73.599999999999994</v>
      </c>
      <c r="O1481">
        <v>352.1</v>
      </c>
      <c r="P1481">
        <v>77.2</v>
      </c>
      <c r="Q1481">
        <v>327</v>
      </c>
    </row>
    <row r="1482" spans="1:17" x14ac:dyDescent="0.45">
      <c r="A1482" s="1">
        <v>45166</v>
      </c>
      <c r="B1482">
        <v>110.2</v>
      </c>
      <c r="C1482">
        <v>131.1</v>
      </c>
      <c r="D1482">
        <v>118.6</v>
      </c>
      <c r="E1482">
        <v>82.5</v>
      </c>
      <c r="F1482">
        <v>58.8</v>
      </c>
      <c r="G1482">
        <v>333.9</v>
      </c>
      <c r="H1482">
        <v>60</v>
      </c>
      <c r="I1482">
        <v>74</v>
      </c>
      <c r="J1482">
        <v>61.2</v>
      </c>
      <c r="K1482">
        <v>55.8</v>
      </c>
      <c r="L1482">
        <v>117.9</v>
      </c>
      <c r="M1482">
        <v>320.89999999999998</v>
      </c>
      <c r="N1482">
        <v>72.099999999999994</v>
      </c>
      <c r="O1482">
        <v>353.4</v>
      </c>
      <c r="P1482">
        <v>76</v>
      </c>
      <c r="Q1482">
        <v>328.1</v>
      </c>
    </row>
    <row r="1483" spans="1:17" x14ac:dyDescent="0.45">
      <c r="A1483" s="1">
        <v>45167</v>
      </c>
      <c r="B1483">
        <v>109.8</v>
      </c>
      <c r="C1483">
        <v>130.6</v>
      </c>
      <c r="D1483">
        <v>117.4</v>
      </c>
      <c r="E1483">
        <v>81.7</v>
      </c>
      <c r="F1483">
        <v>58.2</v>
      </c>
      <c r="G1483">
        <v>333.9</v>
      </c>
      <c r="H1483">
        <v>59.7</v>
      </c>
      <c r="I1483">
        <v>73.5</v>
      </c>
      <c r="J1483">
        <v>61.3</v>
      </c>
      <c r="K1483">
        <v>54.8</v>
      </c>
      <c r="L1483">
        <v>115.9</v>
      </c>
      <c r="M1483">
        <v>318.10000000000002</v>
      </c>
      <c r="N1483">
        <v>71</v>
      </c>
      <c r="O1483">
        <v>350.1</v>
      </c>
      <c r="P1483">
        <v>74.900000000000006</v>
      </c>
      <c r="Q1483">
        <v>321.2</v>
      </c>
    </row>
    <row r="1484" spans="1:17" x14ac:dyDescent="0.45">
      <c r="A1484" s="1">
        <v>45168</v>
      </c>
      <c r="B1484">
        <v>109.8</v>
      </c>
      <c r="C1484">
        <v>130.9</v>
      </c>
      <c r="D1484">
        <v>115.5</v>
      </c>
      <c r="E1484">
        <v>85.4</v>
      </c>
      <c r="F1484">
        <v>57.9</v>
      </c>
      <c r="G1484">
        <v>333.9</v>
      </c>
      <c r="H1484">
        <v>59.5</v>
      </c>
      <c r="I1484">
        <v>73.599999999999994</v>
      </c>
      <c r="J1484">
        <v>61.7</v>
      </c>
      <c r="K1484">
        <v>55.3</v>
      </c>
      <c r="L1484">
        <v>114.4</v>
      </c>
      <c r="M1484">
        <v>318.39999999999998</v>
      </c>
      <c r="N1484">
        <v>70</v>
      </c>
      <c r="O1484">
        <v>348.5</v>
      </c>
      <c r="P1484">
        <v>74.400000000000006</v>
      </c>
      <c r="Q1484">
        <v>318.8</v>
      </c>
    </row>
    <row r="1485" spans="1:17" x14ac:dyDescent="0.45">
      <c r="A1485" s="1">
        <v>45169</v>
      </c>
      <c r="B1485">
        <v>110</v>
      </c>
      <c r="C1485">
        <v>131.4</v>
      </c>
      <c r="D1485">
        <v>114.5</v>
      </c>
      <c r="E1485">
        <v>86.1</v>
      </c>
      <c r="F1485">
        <v>59</v>
      </c>
      <c r="G1485">
        <v>333.9</v>
      </c>
      <c r="H1485">
        <v>60.6</v>
      </c>
      <c r="I1485">
        <v>74.900000000000006</v>
      </c>
      <c r="J1485">
        <v>61.7</v>
      </c>
      <c r="K1485">
        <v>55.1</v>
      </c>
      <c r="L1485">
        <v>113.3</v>
      </c>
      <c r="M1485">
        <v>316.60000000000002</v>
      </c>
      <c r="N1485">
        <v>69</v>
      </c>
      <c r="O1485">
        <v>349.8</v>
      </c>
      <c r="P1485">
        <v>74</v>
      </c>
      <c r="Q1485">
        <v>319.2</v>
      </c>
    </row>
    <row r="1486" spans="1:17" x14ac:dyDescent="0.45">
      <c r="A1486" s="1">
        <v>45170</v>
      </c>
      <c r="B1486">
        <v>109.6</v>
      </c>
      <c r="C1486">
        <v>130.9</v>
      </c>
      <c r="D1486">
        <v>113.4</v>
      </c>
      <c r="E1486">
        <v>88.8</v>
      </c>
      <c r="F1486">
        <v>58.8</v>
      </c>
      <c r="G1486">
        <v>333.9</v>
      </c>
      <c r="H1486">
        <v>61.2</v>
      </c>
      <c r="I1486">
        <v>75.599999999999994</v>
      </c>
      <c r="J1486">
        <v>62.2</v>
      </c>
      <c r="K1486">
        <v>54.8</v>
      </c>
      <c r="L1486">
        <v>113.6</v>
      </c>
      <c r="M1486">
        <v>316.39999999999998</v>
      </c>
      <c r="N1486">
        <v>68.099999999999994</v>
      </c>
      <c r="O1486">
        <v>348.5</v>
      </c>
      <c r="P1486">
        <v>73.8</v>
      </c>
      <c r="Q1486">
        <v>316.7</v>
      </c>
    </row>
    <row r="1487" spans="1:17" x14ac:dyDescent="0.45">
      <c r="A1487" s="1">
        <v>45173</v>
      </c>
      <c r="B1487">
        <v>109.6</v>
      </c>
      <c r="C1487">
        <v>130.9</v>
      </c>
      <c r="D1487">
        <v>113.4</v>
      </c>
      <c r="E1487">
        <v>88.8</v>
      </c>
      <c r="F1487">
        <v>58.8</v>
      </c>
      <c r="G1487">
        <v>333.9</v>
      </c>
      <c r="H1487">
        <v>61.2</v>
      </c>
      <c r="I1487">
        <v>75.599999999999994</v>
      </c>
      <c r="J1487">
        <v>62.2</v>
      </c>
      <c r="K1487">
        <v>54.8</v>
      </c>
      <c r="L1487">
        <v>113.6</v>
      </c>
      <c r="M1487">
        <v>316.39999999999998</v>
      </c>
      <c r="N1487">
        <v>68.099999999999994</v>
      </c>
      <c r="O1487">
        <v>348.5</v>
      </c>
      <c r="P1487">
        <v>73.8</v>
      </c>
      <c r="Q1487">
        <v>316.7</v>
      </c>
    </row>
    <row r="1488" spans="1:17" x14ac:dyDescent="0.45">
      <c r="A1488" s="1">
        <v>45174</v>
      </c>
      <c r="B1488">
        <v>109.7</v>
      </c>
      <c r="C1488">
        <v>130.6</v>
      </c>
      <c r="D1488">
        <v>113.6</v>
      </c>
      <c r="E1488">
        <v>89.3</v>
      </c>
      <c r="F1488">
        <v>59.7</v>
      </c>
      <c r="G1488">
        <v>326.60000000000002</v>
      </c>
      <c r="H1488">
        <v>61.8</v>
      </c>
      <c r="I1488">
        <v>76.599999999999994</v>
      </c>
      <c r="J1488">
        <v>63</v>
      </c>
      <c r="K1488">
        <v>54.1</v>
      </c>
      <c r="L1488">
        <v>114.2</v>
      </c>
      <c r="M1488">
        <v>318.60000000000002</v>
      </c>
      <c r="N1488">
        <v>67.5</v>
      </c>
      <c r="O1488">
        <v>350.8</v>
      </c>
      <c r="P1488">
        <v>73.7</v>
      </c>
      <c r="Q1488">
        <v>317.60000000000002</v>
      </c>
    </row>
    <row r="1489" spans="1:17" x14ac:dyDescent="0.45">
      <c r="A1489" s="1">
        <v>45175</v>
      </c>
      <c r="B1489">
        <v>109.6</v>
      </c>
      <c r="C1489">
        <v>130.69999999999999</v>
      </c>
      <c r="D1489">
        <v>114.3</v>
      </c>
      <c r="E1489">
        <v>88.1</v>
      </c>
      <c r="F1489">
        <v>59.4</v>
      </c>
      <c r="G1489">
        <v>326.60000000000002</v>
      </c>
      <c r="H1489">
        <v>61.5</v>
      </c>
      <c r="I1489">
        <v>75.5</v>
      </c>
      <c r="J1489">
        <v>62.6</v>
      </c>
      <c r="K1489">
        <v>53.9</v>
      </c>
      <c r="L1489">
        <v>114.9</v>
      </c>
      <c r="M1489">
        <v>318.5</v>
      </c>
      <c r="N1489">
        <v>66.8</v>
      </c>
      <c r="O1489">
        <v>352.9</v>
      </c>
      <c r="P1489">
        <v>73.5</v>
      </c>
      <c r="Q1489">
        <v>317.5</v>
      </c>
    </row>
    <row r="1490" spans="1:17" x14ac:dyDescent="0.45">
      <c r="A1490" s="1">
        <v>45176</v>
      </c>
      <c r="B1490">
        <v>110.7</v>
      </c>
      <c r="C1490">
        <v>131.69999999999999</v>
      </c>
      <c r="D1490">
        <v>115.4</v>
      </c>
      <c r="E1490">
        <v>86.1</v>
      </c>
      <c r="F1490">
        <v>57.7</v>
      </c>
      <c r="G1490">
        <v>326.60000000000002</v>
      </c>
      <c r="H1490">
        <v>59.3</v>
      </c>
      <c r="I1490">
        <v>72.3</v>
      </c>
      <c r="J1490">
        <v>60.3</v>
      </c>
      <c r="K1490">
        <v>53.5</v>
      </c>
      <c r="L1490">
        <v>113.4</v>
      </c>
      <c r="M1490">
        <v>319.5</v>
      </c>
      <c r="N1490">
        <v>66.5</v>
      </c>
      <c r="O1490">
        <v>355.4</v>
      </c>
      <c r="P1490">
        <v>73.8</v>
      </c>
      <c r="Q1490">
        <v>316.89999999999998</v>
      </c>
    </row>
    <row r="1491" spans="1:17" x14ac:dyDescent="0.45">
      <c r="A1491" s="1">
        <v>45177</v>
      </c>
      <c r="B1491">
        <v>110.6</v>
      </c>
      <c r="C1491">
        <v>131.6</v>
      </c>
      <c r="D1491">
        <v>113.8</v>
      </c>
      <c r="E1491">
        <v>85.5</v>
      </c>
      <c r="F1491">
        <v>57.1</v>
      </c>
      <c r="G1491">
        <v>326.60000000000002</v>
      </c>
      <c r="H1491">
        <v>58.7</v>
      </c>
      <c r="I1491">
        <v>71.099999999999994</v>
      </c>
      <c r="J1491">
        <v>59.6</v>
      </c>
      <c r="K1491">
        <v>52.9</v>
      </c>
      <c r="L1491">
        <v>111.8</v>
      </c>
      <c r="M1491">
        <v>314.5</v>
      </c>
      <c r="N1491">
        <v>68.400000000000006</v>
      </c>
      <c r="O1491">
        <v>358.3</v>
      </c>
      <c r="P1491">
        <v>74.5</v>
      </c>
      <c r="Q1491">
        <v>314.39999999999998</v>
      </c>
    </row>
    <row r="1492" spans="1:17" x14ac:dyDescent="0.45">
      <c r="A1492" s="1">
        <v>45180</v>
      </c>
      <c r="B1492">
        <v>109.4</v>
      </c>
      <c r="C1492">
        <v>130.69999999999999</v>
      </c>
      <c r="D1492">
        <v>114</v>
      </c>
      <c r="E1492">
        <v>87.4</v>
      </c>
      <c r="F1492">
        <v>56.7</v>
      </c>
      <c r="G1492">
        <v>320.10000000000002</v>
      </c>
      <c r="H1492">
        <v>58.6</v>
      </c>
      <c r="I1492">
        <v>69.900000000000006</v>
      </c>
      <c r="J1492">
        <v>59.3</v>
      </c>
      <c r="K1492">
        <v>52.6</v>
      </c>
      <c r="L1492">
        <v>109</v>
      </c>
      <c r="M1492">
        <v>317.3</v>
      </c>
      <c r="N1492">
        <v>67.7</v>
      </c>
      <c r="O1492">
        <v>357.4</v>
      </c>
      <c r="P1492">
        <v>72</v>
      </c>
      <c r="Q1492">
        <v>314.2</v>
      </c>
    </row>
    <row r="1493" spans="1:17" x14ac:dyDescent="0.45">
      <c r="A1493" s="1">
        <v>45181</v>
      </c>
      <c r="B1493">
        <v>109.3</v>
      </c>
      <c r="C1493">
        <v>130.69999999999999</v>
      </c>
      <c r="D1493">
        <v>115.5</v>
      </c>
      <c r="E1493">
        <v>86.6</v>
      </c>
      <c r="F1493">
        <v>56.1</v>
      </c>
      <c r="G1493">
        <v>320.10000000000002</v>
      </c>
      <c r="H1493">
        <v>58.4</v>
      </c>
      <c r="I1493">
        <v>69.3</v>
      </c>
      <c r="J1493">
        <v>59.1</v>
      </c>
      <c r="K1493">
        <v>52.3</v>
      </c>
      <c r="L1493">
        <v>110.4</v>
      </c>
      <c r="M1493">
        <v>313.39999999999998</v>
      </c>
      <c r="N1493">
        <v>68.3</v>
      </c>
      <c r="O1493">
        <v>355.5</v>
      </c>
      <c r="P1493">
        <v>72.5</v>
      </c>
      <c r="Q1493">
        <v>312.89999999999998</v>
      </c>
    </row>
    <row r="1494" spans="1:17" x14ac:dyDescent="0.45">
      <c r="A1494" s="1">
        <v>45182</v>
      </c>
      <c r="B1494">
        <v>109.1</v>
      </c>
      <c r="C1494">
        <v>130.30000000000001</v>
      </c>
      <c r="D1494">
        <v>114.4</v>
      </c>
      <c r="E1494">
        <v>84.4</v>
      </c>
      <c r="F1494">
        <v>54.6</v>
      </c>
      <c r="G1494">
        <v>320.10000000000002</v>
      </c>
      <c r="H1494">
        <v>56.3</v>
      </c>
      <c r="I1494">
        <v>67.400000000000006</v>
      </c>
      <c r="J1494">
        <v>57.7</v>
      </c>
      <c r="K1494">
        <v>52.7</v>
      </c>
      <c r="L1494">
        <v>109.1</v>
      </c>
      <c r="M1494">
        <v>307.5</v>
      </c>
      <c r="N1494">
        <v>64.7</v>
      </c>
      <c r="O1494">
        <v>356.1</v>
      </c>
      <c r="P1494">
        <v>71.400000000000006</v>
      </c>
      <c r="Q1494">
        <v>314.39999999999998</v>
      </c>
    </row>
    <row r="1495" spans="1:17" x14ac:dyDescent="0.45">
      <c r="A1495" s="1">
        <v>45183</v>
      </c>
      <c r="B1495">
        <v>109</v>
      </c>
      <c r="C1495">
        <v>130.19999999999999</v>
      </c>
      <c r="D1495">
        <v>114.4</v>
      </c>
      <c r="E1495">
        <v>83.2</v>
      </c>
      <c r="F1495">
        <v>53.4</v>
      </c>
      <c r="G1495">
        <v>320.10000000000002</v>
      </c>
      <c r="H1495">
        <v>55.6</v>
      </c>
      <c r="I1495">
        <v>66.2</v>
      </c>
      <c r="J1495">
        <v>56.8</v>
      </c>
      <c r="K1495">
        <v>52.2</v>
      </c>
      <c r="L1495">
        <v>106.8</v>
      </c>
      <c r="M1495">
        <v>307.8</v>
      </c>
      <c r="N1495">
        <v>64</v>
      </c>
      <c r="O1495">
        <v>353.4</v>
      </c>
      <c r="P1495">
        <v>70.8</v>
      </c>
      <c r="Q1495">
        <v>310.7</v>
      </c>
    </row>
    <row r="1496" spans="1:17" x14ac:dyDescent="0.45">
      <c r="A1496" s="1">
        <v>45184</v>
      </c>
      <c r="B1496">
        <v>109.2</v>
      </c>
      <c r="C1496">
        <v>130.30000000000001</v>
      </c>
      <c r="D1496">
        <v>119.6</v>
      </c>
      <c r="E1496">
        <v>82.3</v>
      </c>
      <c r="F1496">
        <v>52.1</v>
      </c>
      <c r="G1496">
        <v>320.10000000000002</v>
      </c>
      <c r="H1496">
        <v>54.6</v>
      </c>
      <c r="I1496">
        <v>65.2</v>
      </c>
      <c r="J1496">
        <v>56.1</v>
      </c>
      <c r="K1496">
        <v>52.4</v>
      </c>
      <c r="L1496">
        <v>108.2</v>
      </c>
      <c r="M1496">
        <v>307.7</v>
      </c>
      <c r="N1496">
        <v>63.6</v>
      </c>
      <c r="O1496">
        <v>355</v>
      </c>
      <c r="P1496">
        <v>71.3</v>
      </c>
      <c r="Q1496">
        <v>310.39999999999998</v>
      </c>
    </row>
    <row r="1497" spans="1:17" x14ac:dyDescent="0.45">
      <c r="A1497" s="1">
        <v>45187</v>
      </c>
      <c r="B1497">
        <v>109.3</v>
      </c>
      <c r="C1497">
        <v>130.6</v>
      </c>
      <c r="D1497">
        <v>119.1</v>
      </c>
      <c r="E1497">
        <v>81.7</v>
      </c>
      <c r="F1497">
        <v>52.2</v>
      </c>
      <c r="G1497">
        <v>307.10000000000002</v>
      </c>
      <c r="H1497">
        <v>54.4</v>
      </c>
      <c r="I1497">
        <v>65.3</v>
      </c>
      <c r="J1497">
        <v>55.9</v>
      </c>
      <c r="K1497">
        <v>51.7</v>
      </c>
      <c r="L1497">
        <v>108.8</v>
      </c>
      <c r="M1497">
        <v>313.39999999999998</v>
      </c>
      <c r="N1497">
        <v>62.8</v>
      </c>
      <c r="O1497">
        <v>362.4</v>
      </c>
      <c r="P1497">
        <v>71.7</v>
      </c>
      <c r="Q1497">
        <v>313.7</v>
      </c>
    </row>
    <row r="1498" spans="1:17" x14ac:dyDescent="0.45">
      <c r="A1498" s="1">
        <v>45188</v>
      </c>
      <c r="B1498">
        <v>109.1</v>
      </c>
      <c r="C1498">
        <v>130.80000000000001</v>
      </c>
      <c r="D1498">
        <v>118.1</v>
      </c>
      <c r="E1498">
        <v>81.3</v>
      </c>
      <c r="F1498">
        <v>52</v>
      </c>
      <c r="G1498">
        <v>307.10000000000002</v>
      </c>
      <c r="H1498">
        <v>54.1</v>
      </c>
      <c r="I1498">
        <v>66.099999999999994</v>
      </c>
      <c r="J1498">
        <v>56</v>
      </c>
      <c r="K1498">
        <v>51.5</v>
      </c>
      <c r="L1498">
        <v>107</v>
      </c>
      <c r="M1498">
        <v>309.7</v>
      </c>
      <c r="N1498">
        <v>62.2</v>
      </c>
      <c r="O1498">
        <v>364.5</v>
      </c>
      <c r="P1498">
        <v>72.099999999999994</v>
      </c>
      <c r="Q1498">
        <v>317.8</v>
      </c>
    </row>
    <row r="1499" spans="1:17" x14ac:dyDescent="0.45">
      <c r="A1499" s="1">
        <v>45189</v>
      </c>
      <c r="B1499">
        <v>109.5</v>
      </c>
      <c r="C1499">
        <v>131.1</v>
      </c>
      <c r="D1499">
        <v>118.6</v>
      </c>
      <c r="E1499">
        <v>80.8</v>
      </c>
      <c r="F1499">
        <v>51.5</v>
      </c>
      <c r="G1499">
        <v>307.10000000000002</v>
      </c>
      <c r="H1499">
        <v>53.5</v>
      </c>
      <c r="I1499">
        <v>65.5</v>
      </c>
      <c r="J1499">
        <v>56.1</v>
      </c>
      <c r="K1499">
        <v>52.5</v>
      </c>
      <c r="L1499">
        <v>108.9</v>
      </c>
      <c r="M1499">
        <v>294.60000000000002</v>
      </c>
      <c r="N1499">
        <v>61.9</v>
      </c>
      <c r="O1499">
        <v>365.1</v>
      </c>
      <c r="P1499">
        <v>71.8</v>
      </c>
      <c r="Q1499">
        <v>318.10000000000002</v>
      </c>
    </row>
    <row r="1500" spans="1:17" x14ac:dyDescent="0.45">
      <c r="A1500" s="1">
        <v>45190</v>
      </c>
      <c r="B1500">
        <v>109.5</v>
      </c>
      <c r="C1500">
        <v>131.19999999999999</v>
      </c>
      <c r="D1500">
        <v>120.8</v>
      </c>
      <c r="E1500">
        <v>81.5</v>
      </c>
      <c r="F1500">
        <v>52.8</v>
      </c>
      <c r="G1500">
        <v>307.10000000000002</v>
      </c>
      <c r="H1500">
        <v>54.1</v>
      </c>
      <c r="I1500">
        <v>66.099999999999994</v>
      </c>
      <c r="J1500">
        <v>57.4</v>
      </c>
      <c r="K1500">
        <v>54.1</v>
      </c>
      <c r="L1500">
        <v>112.6</v>
      </c>
      <c r="M1500">
        <v>297.3</v>
      </c>
      <c r="N1500">
        <v>64.2</v>
      </c>
      <c r="O1500">
        <v>371.4</v>
      </c>
      <c r="P1500">
        <v>74.599999999999994</v>
      </c>
      <c r="Q1500">
        <v>322.5</v>
      </c>
    </row>
    <row r="1501" spans="1:17" x14ac:dyDescent="0.45">
      <c r="A1501" s="1">
        <v>45191</v>
      </c>
      <c r="B1501">
        <v>108.9</v>
      </c>
      <c r="C1501">
        <v>130.80000000000001</v>
      </c>
      <c r="D1501">
        <v>120</v>
      </c>
      <c r="E1501">
        <v>81.900000000000006</v>
      </c>
      <c r="F1501">
        <v>53.3</v>
      </c>
      <c r="G1501">
        <v>307.10000000000002</v>
      </c>
      <c r="H1501">
        <v>54.8</v>
      </c>
      <c r="I1501">
        <v>66.2</v>
      </c>
      <c r="J1501">
        <v>57.5</v>
      </c>
      <c r="K1501">
        <v>50.6</v>
      </c>
      <c r="L1501">
        <v>110</v>
      </c>
      <c r="M1501">
        <v>293.39999999999998</v>
      </c>
      <c r="N1501">
        <v>63.1</v>
      </c>
      <c r="O1501">
        <v>370.7</v>
      </c>
      <c r="P1501">
        <v>73.599999999999994</v>
      </c>
      <c r="Q1501">
        <v>326.89999999999998</v>
      </c>
    </row>
    <row r="1502" spans="1:17" x14ac:dyDescent="0.45">
      <c r="A1502" s="1">
        <v>45194</v>
      </c>
      <c r="B1502">
        <v>110.2</v>
      </c>
      <c r="C1502">
        <v>132.1</v>
      </c>
      <c r="D1502">
        <v>118.5</v>
      </c>
      <c r="E1502">
        <v>81.5</v>
      </c>
      <c r="F1502">
        <v>53</v>
      </c>
      <c r="G1502">
        <v>293.89999999999998</v>
      </c>
      <c r="H1502">
        <v>55.3</v>
      </c>
      <c r="I1502">
        <v>65.2</v>
      </c>
      <c r="J1502">
        <v>56.5</v>
      </c>
      <c r="K1502">
        <v>50.5</v>
      </c>
      <c r="L1502">
        <v>107.7</v>
      </c>
      <c r="M1502">
        <v>289.39999999999998</v>
      </c>
      <c r="N1502">
        <v>63.2</v>
      </c>
      <c r="O1502">
        <v>370.3</v>
      </c>
      <c r="P1502">
        <v>73.5</v>
      </c>
      <c r="Q1502">
        <v>324.8</v>
      </c>
    </row>
    <row r="1503" spans="1:17" x14ac:dyDescent="0.45">
      <c r="A1503" s="1">
        <v>45195</v>
      </c>
      <c r="B1503">
        <v>110.4</v>
      </c>
      <c r="C1503">
        <v>132.6</v>
      </c>
      <c r="D1503">
        <v>118.1</v>
      </c>
      <c r="E1503">
        <v>85.8</v>
      </c>
      <c r="F1503">
        <v>56.1</v>
      </c>
      <c r="G1503">
        <v>293.89999999999998</v>
      </c>
      <c r="H1503">
        <v>58.9</v>
      </c>
      <c r="I1503">
        <v>67.599999999999994</v>
      </c>
      <c r="J1503">
        <v>60.4</v>
      </c>
      <c r="K1503">
        <v>50.8</v>
      </c>
      <c r="L1503">
        <v>108.5</v>
      </c>
      <c r="M1503">
        <v>291.39999999999998</v>
      </c>
      <c r="N1503">
        <v>64</v>
      </c>
      <c r="O1503">
        <v>366.3</v>
      </c>
      <c r="P1503">
        <v>74.7</v>
      </c>
      <c r="Q1503">
        <v>319.7</v>
      </c>
    </row>
    <row r="1504" spans="1:17" x14ac:dyDescent="0.45">
      <c r="A1504" s="1">
        <v>45196</v>
      </c>
      <c r="B1504">
        <v>110.3</v>
      </c>
      <c r="C1504">
        <v>132.69999999999999</v>
      </c>
      <c r="D1504">
        <v>116.8</v>
      </c>
      <c r="E1504">
        <v>86.4</v>
      </c>
      <c r="F1504">
        <v>56.8</v>
      </c>
      <c r="G1504">
        <v>293.89999999999998</v>
      </c>
      <c r="H1504">
        <v>59.1</v>
      </c>
      <c r="I1504">
        <v>67.7</v>
      </c>
      <c r="J1504">
        <v>60.2</v>
      </c>
      <c r="K1504">
        <v>50.1</v>
      </c>
      <c r="L1504">
        <v>106.9</v>
      </c>
      <c r="M1504">
        <v>292</v>
      </c>
      <c r="N1504">
        <v>63.3</v>
      </c>
      <c r="O1504">
        <v>363.3</v>
      </c>
      <c r="P1504">
        <v>74.5</v>
      </c>
      <c r="Q1504">
        <v>316.5</v>
      </c>
    </row>
    <row r="1505" spans="1:17" x14ac:dyDescent="0.45">
      <c r="A1505" s="1">
        <v>45197</v>
      </c>
      <c r="B1505">
        <v>110.3</v>
      </c>
      <c r="C1505">
        <v>133</v>
      </c>
      <c r="D1505">
        <v>115.2</v>
      </c>
      <c r="E1505">
        <v>87.7</v>
      </c>
      <c r="F1505">
        <v>58</v>
      </c>
      <c r="G1505">
        <v>293.89999999999998</v>
      </c>
      <c r="H1505">
        <v>59.6</v>
      </c>
      <c r="I1505">
        <v>68.900000000000006</v>
      </c>
      <c r="J1505">
        <v>61.6</v>
      </c>
      <c r="K1505">
        <v>49.1</v>
      </c>
      <c r="L1505">
        <v>105.6</v>
      </c>
      <c r="M1505">
        <v>288.89999999999998</v>
      </c>
      <c r="N1505">
        <v>63.4</v>
      </c>
      <c r="O1505">
        <v>361.1</v>
      </c>
      <c r="P1505">
        <v>73.400000000000006</v>
      </c>
      <c r="Q1505">
        <v>315.89999999999998</v>
      </c>
    </row>
    <row r="1506" spans="1:17" x14ac:dyDescent="0.45">
      <c r="A1506" s="1">
        <v>45198</v>
      </c>
      <c r="B1506">
        <v>109.8</v>
      </c>
      <c r="C1506">
        <v>135.1</v>
      </c>
      <c r="D1506">
        <v>114.4</v>
      </c>
      <c r="E1506">
        <v>84.5</v>
      </c>
      <c r="F1506">
        <v>55.5</v>
      </c>
      <c r="G1506">
        <v>293.89999999999998</v>
      </c>
      <c r="H1506">
        <v>56.9</v>
      </c>
      <c r="I1506">
        <v>65.900000000000006</v>
      </c>
      <c r="J1506">
        <v>58.5</v>
      </c>
      <c r="K1506">
        <v>48.4</v>
      </c>
      <c r="L1506">
        <v>103.3</v>
      </c>
      <c r="M1506">
        <v>287.5</v>
      </c>
      <c r="N1506">
        <v>59.6</v>
      </c>
      <c r="O1506">
        <v>358.6</v>
      </c>
      <c r="P1506">
        <v>70.8</v>
      </c>
      <c r="Q1506">
        <v>309.3</v>
      </c>
    </row>
    <row r="1507" spans="1:17" x14ac:dyDescent="0.45">
      <c r="A1507" s="1">
        <v>45201</v>
      </c>
      <c r="B1507">
        <v>112.7</v>
      </c>
      <c r="C1507">
        <v>139</v>
      </c>
      <c r="D1507">
        <v>113.5</v>
      </c>
      <c r="E1507">
        <v>91</v>
      </c>
      <c r="F1507">
        <v>58.3</v>
      </c>
      <c r="G1507">
        <v>289.7</v>
      </c>
      <c r="H1507">
        <v>59.8</v>
      </c>
      <c r="I1507">
        <v>68.3</v>
      </c>
      <c r="J1507">
        <v>62.4</v>
      </c>
      <c r="K1507">
        <v>49.2</v>
      </c>
      <c r="L1507">
        <v>104.3</v>
      </c>
      <c r="M1507">
        <v>290.5</v>
      </c>
      <c r="N1507">
        <v>59.1</v>
      </c>
      <c r="O1507">
        <v>362.2</v>
      </c>
      <c r="P1507">
        <v>71.2</v>
      </c>
      <c r="Q1507">
        <v>314.2</v>
      </c>
    </row>
    <row r="1508" spans="1:17" x14ac:dyDescent="0.45">
      <c r="A1508" s="1">
        <v>45202</v>
      </c>
      <c r="B1508">
        <v>113.1</v>
      </c>
      <c r="C1508">
        <v>139.4</v>
      </c>
      <c r="D1508">
        <v>117.1</v>
      </c>
      <c r="E1508">
        <v>89.4</v>
      </c>
      <c r="F1508">
        <v>57.2</v>
      </c>
      <c r="G1508">
        <v>289.7</v>
      </c>
      <c r="H1508">
        <v>58.8</v>
      </c>
      <c r="I1508">
        <v>67.7</v>
      </c>
      <c r="J1508">
        <v>61.1</v>
      </c>
      <c r="K1508">
        <v>52.8</v>
      </c>
      <c r="L1508">
        <v>106.1</v>
      </c>
      <c r="M1508">
        <v>294.3</v>
      </c>
      <c r="N1508">
        <v>60</v>
      </c>
      <c r="O1508">
        <v>364.8</v>
      </c>
      <c r="P1508">
        <v>73</v>
      </c>
      <c r="Q1508">
        <v>324.8</v>
      </c>
    </row>
    <row r="1509" spans="1:17" x14ac:dyDescent="0.45">
      <c r="A1509" s="1">
        <v>45203</v>
      </c>
      <c r="B1509">
        <v>113</v>
      </c>
      <c r="C1509">
        <v>139.1</v>
      </c>
      <c r="D1509">
        <v>115.5</v>
      </c>
      <c r="E1509">
        <v>89.4</v>
      </c>
      <c r="F1509">
        <v>56.5</v>
      </c>
      <c r="G1509">
        <v>289.7</v>
      </c>
      <c r="H1509">
        <v>58.2</v>
      </c>
      <c r="I1509">
        <v>66.8</v>
      </c>
      <c r="J1509">
        <v>60.2</v>
      </c>
      <c r="K1509">
        <v>51.7</v>
      </c>
      <c r="L1509">
        <v>100.2</v>
      </c>
      <c r="M1509">
        <v>290</v>
      </c>
      <c r="N1509">
        <v>58.2</v>
      </c>
      <c r="O1509">
        <v>359.1</v>
      </c>
      <c r="P1509">
        <v>68.400000000000006</v>
      </c>
      <c r="Q1509">
        <v>312.3</v>
      </c>
    </row>
    <row r="1510" spans="1:17" x14ac:dyDescent="0.45">
      <c r="A1510" s="1">
        <v>45204</v>
      </c>
      <c r="B1510">
        <v>113.1</v>
      </c>
      <c r="C1510">
        <v>138.9</v>
      </c>
      <c r="D1510">
        <v>114.6</v>
      </c>
      <c r="E1510">
        <v>88.8</v>
      </c>
      <c r="F1510">
        <v>55.3</v>
      </c>
      <c r="G1510">
        <v>289.7</v>
      </c>
      <c r="H1510">
        <v>57.1</v>
      </c>
      <c r="I1510">
        <v>65.7</v>
      </c>
      <c r="J1510">
        <v>59.4</v>
      </c>
      <c r="K1510">
        <v>52.5</v>
      </c>
      <c r="L1510">
        <v>100.8</v>
      </c>
      <c r="M1510">
        <v>291.39999999999998</v>
      </c>
      <c r="N1510">
        <v>58.7</v>
      </c>
      <c r="O1510">
        <v>368.4</v>
      </c>
      <c r="P1510">
        <v>68.599999999999994</v>
      </c>
      <c r="Q1510">
        <v>360.4</v>
      </c>
    </row>
    <row r="1511" spans="1:17" x14ac:dyDescent="0.45">
      <c r="A1511" s="1">
        <v>45205</v>
      </c>
      <c r="B1511">
        <v>113.1</v>
      </c>
      <c r="C1511">
        <v>138.9</v>
      </c>
      <c r="D1511">
        <v>114.2</v>
      </c>
      <c r="E1511">
        <v>86.3</v>
      </c>
      <c r="F1511">
        <v>52</v>
      </c>
      <c r="G1511">
        <v>289.7</v>
      </c>
      <c r="H1511">
        <v>53.7</v>
      </c>
      <c r="I1511">
        <v>62.8</v>
      </c>
      <c r="J1511">
        <v>55.1</v>
      </c>
      <c r="K1511">
        <v>52.2</v>
      </c>
      <c r="L1511">
        <v>99.3</v>
      </c>
      <c r="M1511">
        <v>289.60000000000002</v>
      </c>
      <c r="N1511">
        <v>58</v>
      </c>
      <c r="O1511">
        <v>368.6</v>
      </c>
      <c r="P1511">
        <v>67.8</v>
      </c>
      <c r="Q1511">
        <v>356.8</v>
      </c>
    </row>
    <row r="1512" spans="1:17" x14ac:dyDescent="0.45">
      <c r="A1512" s="1">
        <v>45208</v>
      </c>
      <c r="B1512">
        <v>116</v>
      </c>
      <c r="C1512">
        <v>141.4</v>
      </c>
      <c r="D1512">
        <v>114.9</v>
      </c>
      <c r="E1512">
        <v>85.7</v>
      </c>
      <c r="F1512">
        <v>51.1</v>
      </c>
      <c r="G1512">
        <v>291.2</v>
      </c>
      <c r="H1512">
        <v>53.4</v>
      </c>
      <c r="I1512">
        <v>62</v>
      </c>
      <c r="J1512">
        <v>54.4</v>
      </c>
      <c r="K1512">
        <v>52.2</v>
      </c>
      <c r="L1512">
        <v>98</v>
      </c>
      <c r="M1512">
        <v>285.10000000000002</v>
      </c>
      <c r="N1512">
        <v>58.7</v>
      </c>
      <c r="O1512">
        <v>369.5</v>
      </c>
      <c r="P1512">
        <v>67.8</v>
      </c>
      <c r="Q1512">
        <v>355.6</v>
      </c>
    </row>
    <row r="1513" spans="1:17" x14ac:dyDescent="0.45">
      <c r="A1513" s="1">
        <v>45209</v>
      </c>
      <c r="B1513">
        <v>115.4</v>
      </c>
      <c r="C1513">
        <v>140.69999999999999</v>
      </c>
      <c r="D1513">
        <v>112.8</v>
      </c>
      <c r="E1513">
        <v>85</v>
      </c>
      <c r="F1513">
        <v>50.5</v>
      </c>
      <c r="G1513">
        <v>291.2</v>
      </c>
      <c r="H1513">
        <v>53</v>
      </c>
      <c r="I1513">
        <v>61.4</v>
      </c>
      <c r="J1513">
        <v>53.9</v>
      </c>
      <c r="K1513">
        <v>51.4</v>
      </c>
      <c r="L1513">
        <v>96.5</v>
      </c>
      <c r="M1513">
        <v>282.7</v>
      </c>
      <c r="N1513">
        <v>58.5</v>
      </c>
      <c r="O1513">
        <v>362.3</v>
      </c>
      <c r="P1513">
        <v>64.7</v>
      </c>
      <c r="Q1513">
        <v>350.9</v>
      </c>
    </row>
    <row r="1514" spans="1:17" x14ac:dyDescent="0.45">
      <c r="A1514" s="1">
        <v>45210</v>
      </c>
      <c r="B1514">
        <v>114.9</v>
      </c>
      <c r="C1514">
        <v>140.5</v>
      </c>
      <c r="D1514">
        <v>113</v>
      </c>
      <c r="E1514">
        <v>84.1</v>
      </c>
      <c r="F1514">
        <v>50</v>
      </c>
      <c r="G1514">
        <v>291.2</v>
      </c>
      <c r="H1514">
        <v>52.6</v>
      </c>
      <c r="I1514">
        <v>60.8</v>
      </c>
      <c r="J1514">
        <v>53.4</v>
      </c>
      <c r="K1514">
        <v>51.3</v>
      </c>
      <c r="L1514">
        <v>87.8</v>
      </c>
      <c r="M1514">
        <v>281.7</v>
      </c>
      <c r="N1514">
        <v>56.9</v>
      </c>
      <c r="O1514">
        <v>364.3</v>
      </c>
      <c r="P1514">
        <v>65</v>
      </c>
      <c r="Q1514">
        <v>352.2</v>
      </c>
    </row>
    <row r="1515" spans="1:17" x14ac:dyDescent="0.45">
      <c r="A1515" s="1">
        <v>45211</v>
      </c>
      <c r="B1515">
        <v>115.9</v>
      </c>
      <c r="C1515">
        <v>143.19999999999999</v>
      </c>
      <c r="D1515">
        <v>115</v>
      </c>
      <c r="E1515">
        <v>84.4</v>
      </c>
      <c r="F1515">
        <v>50.3</v>
      </c>
      <c r="G1515">
        <v>291.2</v>
      </c>
      <c r="H1515">
        <v>52.6</v>
      </c>
      <c r="I1515">
        <v>60.4</v>
      </c>
      <c r="J1515">
        <v>51.8</v>
      </c>
      <c r="K1515">
        <v>51.6</v>
      </c>
      <c r="L1515">
        <v>87.1</v>
      </c>
      <c r="M1515">
        <v>286.2</v>
      </c>
      <c r="N1515">
        <v>56.2</v>
      </c>
      <c r="O1515">
        <v>370.1</v>
      </c>
      <c r="P1515">
        <v>65.400000000000006</v>
      </c>
      <c r="Q1515">
        <v>352.4</v>
      </c>
    </row>
    <row r="1516" spans="1:17" x14ac:dyDescent="0.45">
      <c r="A1516" s="1">
        <v>45212</v>
      </c>
      <c r="B1516">
        <v>116</v>
      </c>
      <c r="C1516">
        <v>143.80000000000001</v>
      </c>
      <c r="D1516">
        <v>116</v>
      </c>
      <c r="E1516">
        <v>82.1</v>
      </c>
      <c r="F1516">
        <v>47.5</v>
      </c>
      <c r="G1516">
        <v>291.2</v>
      </c>
      <c r="H1516">
        <v>50.9</v>
      </c>
      <c r="I1516">
        <v>59.1</v>
      </c>
      <c r="J1516">
        <v>51.3</v>
      </c>
      <c r="K1516">
        <v>52.2</v>
      </c>
      <c r="L1516">
        <v>91.9</v>
      </c>
      <c r="M1516">
        <v>289.2</v>
      </c>
      <c r="N1516">
        <v>57.5</v>
      </c>
      <c r="O1516">
        <v>368.4</v>
      </c>
      <c r="P1516">
        <v>66.7</v>
      </c>
      <c r="Q1516">
        <v>352.6</v>
      </c>
    </row>
    <row r="1517" spans="1:17" x14ac:dyDescent="0.45">
      <c r="A1517" s="1">
        <v>45215</v>
      </c>
      <c r="B1517">
        <v>118.8</v>
      </c>
      <c r="C1517">
        <v>146.6</v>
      </c>
      <c r="D1517">
        <v>116.6</v>
      </c>
      <c r="E1517">
        <v>82.1</v>
      </c>
      <c r="F1517">
        <v>48</v>
      </c>
      <c r="G1517">
        <v>281.89999999999998</v>
      </c>
      <c r="H1517">
        <v>51.4</v>
      </c>
      <c r="I1517">
        <v>58.6</v>
      </c>
      <c r="J1517">
        <v>52</v>
      </c>
      <c r="K1517">
        <v>50.6</v>
      </c>
      <c r="L1517">
        <v>90.1</v>
      </c>
      <c r="M1517">
        <v>290.3</v>
      </c>
      <c r="N1517">
        <v>56.4</v>
      </c>
      <c r="O1517">
        <v>366.7</v>
      </c>
      <c r="P1517">
        <v>66.099999999999994</v>
      </c>
      <c r="Q1517">
        <v>347.5</v>
      </c>
    </row>
    <row r="1518" spans="1:17" x14ac:dyDescent="0.45">
      <c r="A1518" s="1">
        <v>45216</v>
      </c>
      <c r="B1518">
        <v>118.8</v>
      </c>
      <c r="C1518">
        <v>147.5</v>
      </c>
      <c r="D1518">
        <v>115.3</v>
      </c>
      <c r="E1518">
        <v>82.4</v>
      </c>
      <c r="F1518">
        <v>48.1</v>
      </c>
      <c r="G1518">
        <v>281.89999999999998</v>
      </c>
      <c r="H1518">
        <v>51.2</v>
      </c>
      <c r="I1518">
        <v>58.8</v>
      </c>
      <c r="J1518">
        <v>51.4</v>
      </c>
      <c r="K1518">
        <v>50.2</v>
      </c>
      <c r="L1518">
        <v>90.1</v>
      </c>
      <c r="M1518">
        <v>288</v>
      </c>
      <c r="N1518">
        <v>56.5</v>
      </c>
      <c r="O1518">
        <v>372.5</v>
      </c>
      <c r="P1518">
        <v>65.400000000000006</v>
      </c>
      <c r="Q1518">
        <v>345.5</v>
      </c>
    </row>
    <row r="1519" spans="1:17" x14ac:dyDescent="0.45">
      <c r="A1519" s="1">
        <v>45217</v>
      </c>
      <c r="B1519">
        <v>119</v>
      </c>
      <c r="C1519">
        <v>148.19999999999999</v>
      </c>
      <c r="D1519">
        <v>117.7</v>
      </c>
      <c r="E1519">
        <v>83.2</v>
      </c>
      <c r="F1519">
        <v>48.2</v>
      </c>
      <c r="G1519">
        <v>281.89999999999998</v>
      </c>
      <c r="H1519">
        <v>50.7</v>
      </c>
      <c r="I1519">
        <v>58.9</v>
      </c>
      <c r="J1519">
        <v>51.1</v>
      </c>
      <c r="K1519">
        <v>51.3</v>
      </c>
      <c r="L1519">
        <v>90.2</v>
      </c>
      <c r="M1519">
        <v>293.10000000000002</v>
      </c>
      <c r="N1519">
        <v>60.2</v>
      </c>
      <c r="O1519">
        <v>385.1</v>
      </c>
      <c r="P1519">
        <v>66</v>
      </c>
      <c r="Q1519">
        <v>358.1</v>
      </c>
    </row>
    <row r="1520" spans="1:17" x14ac:dyDescent="0.45">
      <c r="A1520" s="1">
        <v>45218</v>
      </c>
      <c r="B1520">
        <v>118.7</v>
      </c>
      <c r="C1520">
        <v>148.4</v>
      </c>
      <c r="D1520">
        <v>122.2</v>
      </c>
      <c r="E1520">
        <v>84.5</v>
      </c>
      <c r="F1520">
        <v>48.1</v>
      </c>
      <c r="G1520">
        <v>281.89999999999998</v>
      </c>
      <c r="H1520">
        <v>51</v>
      </c>
      <c r="I1520">
        <v>58.7</v>
      </c>
      <c r="J1520">
        <v>51.7</v>
      </c>
      <c r="K1520">
        <v>52</v>
      </c>
      <c r="L1520">
        <v>90.6</v>
      </c>
      <c r="M1520">
        <v>297.2</v>
      </c>
      <c r="N1520">
        <v>60</v>
      </c>
      <c r="O1520">
        <v>390.2</v>
      </c>
      <c r="P1520">
        <v>66.599999999999994</v>
      </c>
      <c r="Q1520">
        <v>364.7</v>
      </c>
    </row>
    <row r="1521" spans="1:17" x14ac:dyDescent="0.45">
      <c r="A1521" s="1">
        <v>45219</v>
      </c>
      <c r="B1521">
        <v>119.2</v>
      </c>
      <c r="C1521">
        <v>149.1</v>
      </c>
      <c r="D1521">
        <v>124.6</v>
      </c>
      <c r="E1521">
        <v>84.1</v>
      </c>
      <c r="F1521">
        <v>48.4</v>
      </c>
      <c r="G1521">
        <v>281.89999999999998</v>
      </c>
      <c r="H1521">
        <v>51.8</v>
      </c>
      <c r="I1521">
        <v>58.5</v>
      </c>
      <c r="J1521">
        <v>52.3</v>
      </c>
      <c r="K1521">
        <v>53.3</v>
      </c>
      <c r="L1521">
        <v>90.2</v>
      </c>
      <c r="M1521">
        <v>294.3</v>
      </c>
      <c r="N1521">
        <v>59.9</v>
      </c>
      <c r="O1521">
        <v>391.8</v>
      </c>
      <c r="P1521">
        <v>66.599999999999994</v>
      </c>
      <c r="Q1521">
        <v>367.6</v>
      </c>
    </row>
    <row r="1522" spans="1:17" x14ac:dyDescent="0.45">
      <c r="A1522" s="1">
        <v>45222</v>
      </c>
      <c r="B1522">
        <v>120.6</v>
      </c>
      <c r="C1522">
        <v>150.5</v>
      </c>
      <c r="D1522">
        <v>125</v>
      </c>
      <c r="E1522">
        <v>85.2</v>
      </c>
      <c r="F1522">
        <v>50.3</v>
      </c>
      <c r="G1522">
        <v>274.10000000000002</v>
      </c>
      <c r="H1522">
        <v>54</v>
      </c>
      <c r="I1522">
        <v>60.8</v>
      </c>
      <c r="J1522">
        <v>54.9</v>
      </c>
      <c r="K1522">
        <v>53.1</v>
      </c>
      <c r="L1522">
        <v>91.5</v>
      </c>
      <c r="M1522">
        <v>301.60000000000002</v>
      </c>
      <c r="N1522">
        <v>58.1</v>
      </c>
      <c r="O1522">
        <v>397.8</v>
      </c>
      <c r="P1522">
        <v>67.599999999999994</v>
      </c>
      <c r="Q1522">
        <v>373.1</v>
      </c>
    </row>
    <row r="1523" spans="1:17" x14ac:dyDescent="0.45">
      <c r="A1523" s="1">
        <v>45223</v>
      </c>
      <c r="B1523">
        <v>120</v>
      </c>
      <c r="C1523">
        <v>150.1</v>
      </c>
      <c r="D1523">
        <v>123.5</v>
      </c>
      <c r="E1523">
        <v>84.1</v>
      </c>
      <c r="F1523">
        <v>49.5</v>
      </c>
      <c r="G1523">
        <v>274.10000000000002</v>
      </c>
      <c r="H1523">
        <v>53.3</v>
      </c>
      <c r="I1523">
        <v>59.8</v>
      </c>
      <c r="J1523">
        <v>53.9</v>
      </c>
      <c r="K1523">
        <v>52.5</v>
      </c>
      <c r="L1523">
        <v>89.9</v>
      </c>
      <c r="M1523">
        <v>302.8</v>
      </c>
      <c r="N1523">
        <v>50.8</v>
      </c>
      <c r="O1523">
        <v>399.9</v>
      </c>
      <c r="P1523">
        <v>66.8</v>
      </c>
      <c r="Q1523">
        <v>370.2</v>
      </c>
    </row>
    <row r="1524" spans="1:17" x14ac:dyDescent="0.45">
      <c r="A1524" s="1">
        <v>45224</v>
      </c>
      <c r="B1524">
        <v>120.5</v>
      </c>
      <c r="C1524">
        <v>150</v>
      </c>
      <c r="D1524">
        <v>124.6</v>
      </c>
      <c r="E1524">
        <v>83.6</v>
      </c>
      <c r="F1524">
        <v>48.9</v>
      </c>
      <c r="G1524">
        <v>274.10000000000002</v>
      </c>
      <c r="H1524">
        <v>52.6</v>
      </c>
      <c r="I1524">
        <v>58.9</v>
      </c>
      <c r="J1524">
        <v>53.2</v>
      </c>
      <c r="K1524">
        <v>53.6</v>
      </c>
      <c r="L1524">
        <v>93.7</v>
      </c>
      <c r="M1524">
        <v>299.10000000000002</v>
      </c>
      <c r="N1524">
        <v>52.6</v>
      </c>
      <c r="O1524">
        <v>399.5</v>
      </c>
      <c r="P1524">
        <v>70.099999999999994</v>
      </c>
      <c r="Q1524">
        <v>369.7</v>
      </c>
    </row>
    <row r="1525" spans="1:17" x14ac:dyDescent="0.45">
      <c r="A1525" s="1">
        <v>45225</v>
      </c>
      <c r="B1525">
        <v>119.4</v>
      </c>
      <c r="C1525">
        <v>148.80000000000001</v>
      </c>
      <c r="D1525">
        <v>128.1</v>
      </c>
      <c r="E1525">
        <v>83.3</v>
      </c>
      <c r="F1525">
        <v>48.5</v>
      </c>
      <c r="G1525">
        <v>274.10000000000002</v>
      </c>
      <c r="H1525">
        <v>52.2</v>
      </c>
      <c r="I1525">
        <v>58.3</v>
      </c>
      <c r="J1525">
        <v>59.5</v>
      </c>
      <c r="K1525">
        <v>54.4</v>
      </c>
      <c r="L1525">
        <v>97.9</v>
      </c>
      <c r="M1525">
        <v>301.60000000000002</v>
      </c>
      <c r="N1525">
        <v>52.4</v>
      </c>
      <c r="O1525">
        <v>402.5</v>
      </c>
      <c r="P1525">
        <v>71.5</v>
      </c>
      <c r="Q1525">
        <v>376.3</v>
      </c>
    </row>
    <row r="1526" spans="1:17" x14ac:dyDescent="0.45">
      <c r="A1526" s="1">
        <v>45226</v>
      </c>
      <c r="B1526">
        <v>119.2</v>
      </c>
      <c r="C1526">
        <v>149</v>
      </c>
      <c r="D1526">
        <v>127.8</v>
      </c>
      <c r="E1526">
        <v>84.7</v>
      </c>
      <c r="F1526">
        <v>49</v>
      </c>
      <c r="G1526">
        <v>274.10000000000002</v>
      </c>
      <c r="H1526">
        <v>53.5</v>
      </c>
      <c r="I1526">
        <v>60.2</v>
      </c>
      <c r="J1526">
        <v>61.7</v>
      </c>
      <c r="K1526">
        <v>54.6</v>
      </c>
      <c r="L1526">
        <v>97</v>
      </c>
      <c r="M1526">
        <v>328.7</v>
      </c>
      <c r="N1526">
        <v>52.3</v>
      </c>
      <c r="O1526">
        <v>403.4</v>
      </c>
      <c r="P1526">
        <v>71.400000000000006</v>
      </c>
      <c r="Q1526">
        <v>377.5</v>
      </c>
    </row>
    <row r="1527" spans="1:17" x14ac:dyDescent="0.45">
      <c r="A1527" s="1">
        <v>45229</v>
      </c>
      <c r="B1527">
        <v>123.1</v>
      </c>
      <c r="C1527">
        <v>151.5</v>
      </c>
      <c r="D1527">
        <v>130.80000000000001</v>
      </c>
      <c r="E1527">
        <v>84.9</v>
      </c>
      <c r="F1527">
        <v>50.4</v>
      </c>
      <c r="G1527">
        <v>267.7</v>
      </c>
      <c r="H1527">
        <v>54.3</v>
      </c>
      <c r="I1527">
        <v>60.2</v>
      </c>
      <c r="J1527">
        <v>62.1</v>
      </c>
      <c r="K1527">
        <v>52.4</v>
      </c>
      <c r="L1527">
        <v>96.2</v>
      </c>
      <c r="M1527">
        <v>342.6</v>
      </c>
      <c r="N1527">
        <v>52.2</v>
      </c>
      <c r="O1527">
        <v>415.2</v>
      </c>
      <c r="P1527">
        <v>71.900000000000006</v>
      </c>
      <c r="Q1527">
        <v>391.7</v>
      </c>
    </row>
    <row r="1528" spans="1:17" x14ac:dyDescent="0.45">
      <c r="A1528" s="1">
        <v>45230</v>
      </c>
      <c r="B1528">
        <v>123.1</v>
      </c>
      <c r="C1528">
        <v>151.80000000000001</v>
      </c>
      <c r="D1528">
        <v>129.9</v>
      </c>
      <c r="E1528">
        <v>83.7</v>
      </c>
      <c r="F1528">
        <v>49.9</v>
      </c>
      <c r="G1528">
        <v>267.7</v>
      </c>
      <c r="H1528">
        <v>53.8</v>
      </c>
      <c r="I1528">
        <v>59.4</v>
      </c>
      <c r="J1528">
        <v>61.9</v>
      </c>
      <c r="K1528">
        <v>51.9</v>
      </c>
      <c r="L1528">
        <v>95.1</v>
      </c>
      <c r="M1528">
        <v>342.6</v>
      </c>
      <c r="N1528">
        <v>51.5</v>
      </c>
      <c r="O1528">
        <v>413</v>
      </c>
      <c r="P1528">
        <v>71.400000000000006</v>
      </c>
      <c r="Q1528">
        <v>387.6</v>
      </c>
    </row>
    <row r="1529" spans="1:17" x14ac:dyDescent="0.45">
      <c r="A1529" s="1">
        <v>45231</v>
      </c>
      <c r="B1529">
        <v>123</v>
      </c>
      <c r="C1529">
        <v>151.80000000000001</v>
      </c>
      <c r="D1529">
        <v>98.1</v>
      </c>
      <c r="E1529">
        <v>83</v>
      </c>
      <c r="F1529">
        <v>49.4</v>
      </c>
      <c r="G1529">
        <v>267.7</v>
      </c>
      <c r="H1529">
        <v>53.1</v>
      </c>
      <c r="I1529">
        <v>59</v>
      </c>
      <c r="J1529">
        <v>61.1</v>
      </c>
      <c r="K1529">
        <v>51.5</v>
      </c>
      <c r="L1529">
        <v>94.1</v>
      </c>
      <c r="M1529">
        <v>339.3</v>
      </c>
      <c r="N1529">
        <v>51</v>
      </c>
      <c r="O1529">
        <v>414.7</v>
      </c>
      <c r="P1529">
        <v>70.5</v>
      </c>
      <c r="Q1529">
        <v>387.8</v>
      </c>
    </row>
    <row r="1530" spans="1:17" x14ac:dyDescent="0.45">
      <c r="A1530" s="1">
        <v>45232</v>
      </c>
      <c r="B1530">
        <v>122.7</v>
      </c>
      <c r="C1530">
        <v>151.30000000000001</v>
      </c>
      <c r="D1530">
        <v>98.9</v>
      </c>
      <c r="E1530">
        <v>81.8</v>
      </c>
      <c r="F1530">
        <v>46.8</v>
      </c>
      <c r="G1530">
        <v>267.7</v>
      </c>
      <c r="H1530">
        <v>52.3</v>
      </c>
      <c r="I1530">
        <v>57.6</v>
      </c>
      <c r="J1530">
        <v>60.5</v>
      </c>
      <c r="K1530">
        <v>52.5</v>
      </c>
      <c r="L1530">
        <v>92.5</v>
      </c>
      <c r="M1530">
        <v>333.8</v>
      </c>
      <c r="N1530">
        <v>48.8</v>
      </c>
      <c r="O1530">
        <v>404.8</v>
      </c>
      <c r="P1530">
        <v>64.599999999999994</v>
      </c>
      <c r="Q1530">
        <v>378.7</v>
      </c>
    </row>
    <row r="1531" spans="1:17" x14ac:dyDescent="0.45">
      <c r="A1531" s="1">
        <v>45233</v>
      </c>
      <c r="B1531">
        <v>122.4</v>
      </c>
      <c r="C1531">
        <v>150.5</v>
      </c>
      <c r="D1531">
        <v>97.8</v>
      </c>
      <c r="E1531">
        <v>81.400000000000006</v>
      </c>
      <c r="F1531">
        <v>46.8</v>
      </c>
      <c r="G1531">
        <v>267.7</v>
      </c>
      <c r="H1531">
        <v>52.3</v>
      </c>
      <c r="I1531">
        <v>57.6</v>
      </c>
      <c r="J1531">
        <v>60.8</v>
      </c>
      <c r="K1531">
        <v>51.6</v>
      </c>
      <c r="L1531">
        <v>91.4</v>
      </c>
      <c r="M1531">
        <v>326.3</v>
      </c>
      <c r="N1531">
        <v>48.1</v>
      </c>
      <c r="O1531">
        <v>402.8</v>
      </c>
      <c r="P1531">
        <v>64.2</v>
      </c>
      <c r="Q1531">
        <v>377.9</v>
      </c>
    </row>
    <row r="1532" spans="1:17" x14ac:dyDescent="0.45">
      <c r="A1532" s="1">
        <v>45236</v>
      </c>
      <c r="B1532">
        <v>128.19999999999999</v>
      </c>
      <c r="C1532">
        <v>156.9</v>
      </c>
      <c r="D1532">
        <v>99.4</v>
      </c>
      <c r="E1532">
        <v>83.4</v>
      </c>
      <c r="F1532">
        <v>49</v>
      </c>
      <c r="G1532">
        <v>268.3</v>
      </c>
      <c r="H1532">
        <v>54.7</v>
      </c>
      <c r="I1532">
        <v>59.5</v>
      </c>
      <c r="J1532">
        <v>62.1</v>
      </c>
      <c r="K1532">
        <v>53.7</v>
      </c>
      <c r="L1532">
        <v>91.7</v>
      </c>
      <c r="M1532">
        <v>336.6</v>
      </c>
      <c r="N1532">
        <v>49.2</v>
      </c>
      <c r="O1532">
        <v>418.2</v>
      </c>
      <c r="P1532">
        <v>65.099999999999994</v>
      </c>
      <c r="Q1532">
        <v>387.5</v>
      </c>
    </row>
    <row r="1533" spans="1:17" x14ac:dyDescent="0.45">
      <c r="A1533" s="1">
        <v>45237</v>
      </c>
      <c r="B1533">
        <v>128</v>
      </c>
      <c r="C1533">
        <v>157</v>
      </c>
      <c r="D1533">
        <v>98.8</v>
      </c>
      <c r="E1533">
        <v>87.8</v>
      </c>
      <c r="F1533">
        <v>49.3</v>
      </c>
      <c r="G1533">
        <v>268.3</v>
      </c>
      <c r="H1533">
        <v>55.1</v>
      </c>
      <c r="I1533">
        <v>59.7</v>
      </c>
      <c r="J1533">
        <v>62</v>
      </c>
      <c r="K1533">
        <v>52.9</v>
      </c>
      <c r="L1533">
        <v>87.6</v>
      </c>
      <c r="M1533">
        <v>339.2</v>
      </c>
      <c r="N1533">
        <v>49.2</v>
      </c>
      <c r="O1533">
        <v>418.7</v>
      </c>
      <c r="P1533">
        <v>64.400000000000006</v>
      </c>
      <c r="Q1533">
        <v>388.4</v>
      </c>
    </row>
    <row r="1534" spans="1:17" x14ac:dyDescent="0.45">
      <c r="A1534" s="1">
        <v>45238</v>
      </c>
      <c r="B1534">
        <v>128.1</v>
      </c>
      <c r="C1534">
        <v>157.30000000000001</v>
      </c>
      <c r="D1534">
        <v>98.1</v>
      </c>
      <c r="E1534">
        <v>89.3</v>
      </c>
      <c r="F1534">
        <v>49.3</v>
      </c>
      <c r="G1534">
        <v>268.3</v>
      </c>
      <c r="H1534">
        <v>55.7</v>
      </c>
      <c r="I1534">
        <v>60.3</v>
      </c>
      <c r="J1534">
        <v>62.9</v>
      </c>
      <c r="K1534">
        <v>53.7</v>
      </c>
      <c r="L1534">
        <v>88.4</v>
      </c>
      <c r="M1534">
        <v>341.9</v>
      </c>
      <c r="N1534">
        <v>48.6</v>
      </c>
      <c r="O1534">
        <v>429.3</v>
      </c>
      <c r="P1534">
        <v>63.9</v>
      </c>
      <c r="Q1534">
        <v>391.9</v>
      </c>
    </row>
    <row r="1535" spans="1:17" x14ac:dyDescent="0.45">
      <c r="A1535" s="1">
        <v>45239</v>
      </c>
      <c r="B1535">
        <v>128.30000000000001</v>
      </c>
      <c r="C1535">
        <v>157.4</v>
      </c>
      <c r="D1535">
        <v>97.4</v>
      </c>
      <c r="E1535">
        <v>89</v>
      </c>
      <c r="F1535">
        <v>49.7</v>
      </c>
      <c r="G1535">
        <v>268.3</v>
      </c>
      <c r="H1535">
        <v>56.8</v>
      </c>
      <c r="I1535">
        <v>60.6</v>
      </c>
      <c r="J1535">
        <v>63.1</v>
      </c>
      <c r="K1535">
        <v>53.9</v>
      </c>
      <c r="L1535">
        <v>86.9</v>
      </c>
      <c r="M1535">
        <v>349.8</v>
      </c>
      <c r="N1535">
        <v>48.2</v>
      </c>
      <c r="O1535">
        <v>435.4</v>
      </c>
      <c r="P1535">
        <v>64.099999999999994</v>
      </c>
      <c r="Q1535">
        <v>407</v>
      </c>
    </row>
    <row r="1536" spans="1:17" x14ac:dyDescent="0.45">
      <c r="A1536" s="1">
        <v>45240</v>
      </c>
      <c r="B1536">
        <v>127.4</v>
      </c>
      <c r="C1536">
        <v>156.6</v>
      </c>
      <c r="D1536">
        <v>96.7</v>
      </c>
      <c r="E1536">
        <v>87.6</v>
      </c>
      <c r="F1536">
        <v>47.8</v>
      </c>
      <c r="G1536">
        <v>268.3</v>
      </c>
      <c r="H1536">
        <v>53.9</v>
      </c>
      <c r="I1536">
        <v>57.5</v>
      </c>
      <c r="J1536">
        <v>59.5</v>
      </c>
      <c r="K1536">
        <v>51.5</v>
      </c>
      <c r="L1536">
        <v>81.2</v>
      </c>
      <c r="M1536">
        <v>339.5</v>
      </c>
      <c r="N1536">
        <v>44.4</v>
      </c>
      <c r="O1536">
        <v>431.8</v>
      </c>
      <c r="P1536">
        <v>56.9</v>
      </c>
      <c r="Q1536">
        <v>405.8</v>
      </c>
    </row>
    <row r="1537" spans="1:17" x14ac:dyDescent="0.45">
      <c r="A1537" s="1">
        <v>45243</v>
      </c>
      <c r="B1537">
        <v>130.4</v>
      </c>
      <c r="C1537">
        <v>159.19999999999999</v>
      </c>
      <c r="D1537">
        <v>99.7</v>
      </c>
      <c r="E1537">
        <v>88.7</v>
      </c>
      <c r="F1537">
        <v>49.8</v>
      </c>
      <c r="G1537">
        <v>267.7</v>
      </c>
      <c r="H1537">
        <v>56</v>
      </c>
      <c r="I1537">
        <v>59.7</v>
      </c>
      <c r="J1537">
        <v>62.2</v>
      </c>
      <c r="K1537">
        <v>48.7</v>
      </c>
      <c r="L1537">
        <v>80.900000000000006</v>
      </c>
      <c r="M1537">
        <v>343.1</v>
      </c>
      <c r="N1537">
        <v>43.3</v>
      </c>
      <c r="O1537">
        <v>431</v>
      </c>
      <c r="P1537">
        <v>56.1</v>
      </c>
      <c r="Q1537">
        <v>405.1</v>
      </c>
    </row>
    <row r="1538" spans="1:17" x14ac:dyDescent="0.45">
      <c r="A1538" s="1">
        <v>45244</v>
      </c>
      <c r="B1538">
        <v>130</v>
      </c>
      <c r="C1538">
        <v>158.4</v>
      </c>
      <c r="D1538">
        <v>99</v>
      </c>
      <c r="E1538">
        <v>87.4</v>
      </c>
      <c r="F1538">
        <v>49.3</v>
      </c>
      <c r="G1538">
        <v>267.7</v>
      </c>
      <c r="H1538">
        <v>55.4</v>
      </c>
      <c r="I1538">
        <v>59.2</v>
      </c>
      <c r="J1538">
        <v>61.6</v>
      </c>
      <c r="K1538">
        <v>48.3</v>
      </c>
      <c r="L1538">
        <v>79.599999999999994</v>
      </c>
      <c r="M1538">
        <v>333.3</v>
      </c>
      <c r="N1538">
        <v>43</v>
      </c>
      <c r="O1538">
        <v>425.1</v>
      </c>
      <c r="P1538">
        <v>55.4</v>
      </c>
      <c r="Q1538">
        <v>400</v>
      </c>
    </row>
    <row r="1539" spans="1:17" x14ac:dyDescent="0.45">
      <c r="A1539" s="1">
        <v>45245</v>
      </c>
      <c r="B1539">
        <v>127.3</v>
      </c>
      <c r="C1539">
        <v>154.5</v>
      </c>
      <c r="D1539">
        <v>99.2</v>
      </c>
      <c r="E1539">
        <v>84.5</v>
      </c>
      <c r="F1539">
        <v>49.1</v>
      </c>
      <c r="G1539">
        <v>267.7</v>
      </c>
      <c r="H1539">
        <v>55.3</v>
      </c>
      <c r="I1539">
        <v>58.8</v>
      </c>
      <c r="J1539">
        <v>62.2</v>
      </c>
      <c r="K1539">
        <v>47.8</v>
      </c>
      <c r="L1539">
        <v>75.099999999999994</v>
      </c>
      <c r="M1539">
        <v>331.3</v>
      </c>
      <c r="N1539">
        <v>42.9</v>
      </c>
      <c r="O1539">
        <v>423.5</v>
      </c>
      <c r="P1539">
        <v>54.3</v>
      </c>
      <c r="Q1539">
        <v>397.4</v>
      </c>
    </row>
    <row r="1540" spans="1:17" x14ac:dyDescent="0.45">
      <c r="A1540" s="1">
        <v>45246</v>
      </c>
      <c r="B1540">
        <v>129.6</v>
      </c>
      <c r="C1540">
        <v>155.1</v>
      </c>
      <c r="D1540">
        <v>99</v>
      </c>
      <c r="E1540">
        <v>84.4</v>
      </c>
      <c r="F1540">
        <v>48.6</v>
      </c>
      <c r="G1540">
        <v>267.7</v>
      </c>
      <c r="H1540">
        <v>54.6</v>
      </c>
      <c r="I1540">
        <v>58.4</v>
      </c>
      <c r="J1540">
        <v>61.7</v>
      </c>
      <c r="K1540">
        <v>48.2</v>
      </c>
      <c r="L1540">
        <v>72.7</v>
      </c>
      <c r="M1540">
        <v>337.5</v>
      </c>
      <c r="N1540">
        <v>42.9</v>
      </c>
      <c r="O1540">
        <v>419.8</v>
      </c>
      <c r="P1540">
        <v>54</v>
      </c>
      <c r="Q1540">
        <v>403.5</v>
      </c>
    </row>
    <row r="1541" spans="1:17" x14ac:dyDescent="0.45">
      <c r="A1541" s="1">
        <v>45247</v>
      </c>
      <c r="B1541">
        <v>130.1</v>
      </c>
      <c r="C1541">
        <v>154.5</v>
      </c>
      <c r="D1541">
        <v>97.9</v>
      </c>
      <c r="E1541">
        <v>83.6</v>
      </c>
      <c r="F1541">
        <v>48.7</v>
      </c>
      <c r="G1541">
        <v>267.7</v>
      </c>
      <c r="H1541">
        <v>54.8</v>
      </c>
      <c r="I1541">
        <v>57.4</v>
      </c>
      <c r="J1541">
        <v>61.2</v>
      </c>
      <c r="K1541">
        <v>46.8</v>
      </c>
      <c r="L1541">
        <v>71.5</v>
      </c>
      <c r="M1541">
        <v>335.2</v>
      </c>
      <c r="N1541">
        <v>42.9</v>
      </c>
      <c r="O1541">
        <v>420.6</v>
      </c>
      <c r="P1541">
        <v>53.5</v>
      </c>
      <c r="Q1541">
        <v>400.8</v>
      </c>
    </row>
    <row r="1542" spans="1:17" x14ac:dyDescent="0.45">
      <c r="A1542" s="1">
        <v>45250</v>
      </c>
      <c r="B1542">
        <v>132.4</v>
      </c>
      <c r="C1542">
        <v>158.4</v>
      </c>
      <c r="D1542">
        <v>98</v>
      </c>
      <c r="E1542">
        <v>84.9</v>
      </c>
      <c r="F1542">
        <v>50.5</v>
      </c>
      <c r="G1542">
        <v>263.89999999999998</v>
      </c>
      <c r="H1542">
        <v>55.4</v>
      </c>
      <c r="I1542">
        <v>59.3</v>
      </c>
      <c r="J1542">
        <v>62.9</v>
      </c>
      <c r="K1542">
        <v>46.3</v>
      </c>
      <c r="L1542">
        <v>71.2</v>
      </c>
      <c r="M1542">
        <v>337.5</v>
      </c>
      <c r="N1542">
        <v>42.8</v>
      </c>
      <c r="O1542">
        <v>420.3</v>
      </c>
      <c r="P1542">
        <v>53.9</v>
      </c>
      <c r="Q1542">
        <v>401</v>
      </c>
    </row>
    <row r="1543" spans="1:17" x14ac:dyDescent="0.45">
      <c r="A1543" s="1">
        <v>45251</v>
      </c>
      <c r="B1543">
        <v>132.19999999999999</v>
      </c>
      <c r="C1543">
        <v>158.80000000000001</v>
      </c>
      <c r="D1543">
        <v>99.9</v>
      </c>
      <c r="E1543">
        <v>85.1</v>
      </c>
      <c r="F1543">
        <v>50.2</v>
      </c>
      <c r="G1543">
        <v>263.89999999999998</v>
      </c>
      <c r="H1543">
        <v>55.5</v>
      </c>
      <c r="I1543">
        <v>58.7</v>
      </c>
      <c r="J1543">
        <v>63</v>
      </c>
      <c r="K1543">
        <v>47</v>
      </c>
      <c r="L1543">
        <v>70.8</v>
      </c>
      <c r="M1543">
        <v>340.4</v>
      </c>
      <c r="N1543">
        <v>42.8</v>
      </c>
      <c r="O1543">
        <v>423.3</v>
      </c>
      <c r="P1543">
        <v>53.5</v>
      </c>
      <c r="Q1543">
        <v>411.3</v>
      </c>
    </row>
    <row r="1544" spans="1:17" x14ac:dyDescent="0.45">
      <c r="A1544" s="1">
        <v>45252</v>
      </c>
      <c r="B1544">
        <v>132</v>
      </c>
      <c r="C1544">
        <v>158.5</v>
      </c>
      <c r="D1544">
        <v>100</v>
      </c>
      <c r="E1544">
        <v>84</v>
      </c>
      <c r="F1544">
        <v>50.2</v>
      </c>
      <c r="G1544">
        <v>263.89999999999998</v>
      </c>
      <c r="H1544">
        <v>55.1</v>
      </c>
      <c r="I1544">
        <v>58.3</v>
      </c>
      <c r="J1544">
        <v>61.9</v>
      </c>
      <c r="K1544">
        <v>46.6</v>
      </c>
      <c r="L1544">
        <v>70.3</v>
      </c>
      <c r="M1544">
        <v>338.8</v>
      </c>
      <c r="N1544">
        <v>42.8</v>
      </c>
      <c r="O1544">
        <v>423.8</v>
      </c>
      <c r="P1544">
        <v>53.2</v>
      </c>
      <c r="Q1544">
        <v>409.2</v>
      </c>
    </row>
    <row r="1545" spans="1:17" x14ac:dyDescent="0.45">
      <c r="A1545" s="1">
        <v>45253</v>
      </c>
      <c r="B1545">
        <v>132</v>
      </c>
      <c r="C1545">
        <v>158.5</v>
      </c>
      <c r="D1545">
        <v>100</v>
      </c>
      <c r="E1545">
        <v>84</v>
      </c>
      <c r="F1545">
        <v>50.2</v>
      </c>
      <c r="G1545">
        <v>263.89999999999998</v>
      </c>
      <c r="H1545">
        <v>55.1</v>
      </c>
      <c r="I1545">
        <v>58.3</v>
      </c>
      <c r="J1545">
        <v>61.9</v>
      </c>
      <c r="K1545">
        <v>46.6</v>
      </c>
      <c r="L1545">
        <v>70.3</v>
      </c>
      <c r="M1545">
        <v>338.8</v>
      </c>
      <c r="N1545">
        <v>42.8</v>
      </c>
      <c r="O1545">
        <v>423.8</v>
      </c>
      <c r="P1545">
        <v>52.9</v>
      </c>
      <c r="Q1545">
        <v>409.2</v>
      </c>
    </row>
    <row r="1546" spans="1:17" x14ac:dyDescent="0.45">
      <c r="A1546" s="1">
        <v>45254</v>
      </c>
      <c r="B1546">
        <v>131.9</v>
      </c>
      <c r="C1546">
        <v>158.1</v>
      </c>
      <c r="D1546">
        <v>100.1</v>
      </c>
      <c r="E1546">
        <v>84.2</v>
      </c>
      <c r="F1546">
        <v>50.2</v>
      </c>
      <c r="G1546">
        <v>263.89999999999998</v>
      </c>
      <c r="H1546">
        <v>55</v>
      </c>
      <c r="I1546">
        <v>58</v>
      </c>
      <c r="J1546">
        <v>61.4</v>
      </c>
      <c r="K1546">
        <v>46.9</v>
      </c>
      <c r="L1546">
        <v>70.2</v>
      </c>
      <c r="M1546">
        <v>336.4</v>
      </c>
      <c r="N1546">
        <v>42.8</v>
      </c>
      <c r="O1546">
        <v>423.2</v>
      </c>
      <c r="P1546">
        <v>52.8</v>
      </c>
      <c r="Q1546">
        <v>406.2</v>
      </c>
    </row>
    <row r="1547" spans="1:17" x14ac:dyDescent="0.45">
      <c r="A1547" s="1">
        <v>45257</v>
      </c>
      <c r="B1547">
        <v>132.6</v>
      </c>
      <c r="C1547">
        <v>159.9</v>
      </c>
      <c r="D1547">
        <v>100.6</v>
      </c>
      <c r="E1547">
        <v>85.5</v>
      </c>
      <c r="F1547">
        <v>50.5</v>
      </c>
      <c r="G1547">
        <v>266.8</v>
      </c>
      <c r="H1547">
        <v>55.6</v>
      </c>
      <c r="I1547">
        <v>58.8</v>
      </c>
      <c r="J1547">
        <v>62.5</v>
      </c>
      <c r="K1547">
        <v>46.7</v>
      </c>
      <c r="L1547">
        <v>69.5</v>
      </c>
      <c r="M1547">
        <v>340.5</v>
      </c>
      <c r="N1547">
        <v>43</v>
      </c>
      <c r="O1547">
        <v>429.4</v>
      </c>
      <c r="P1547">
        <v>53.1</v>
      </c>
      <c r="Q1547">
        <v>408.8</v>
      </c>
    </row>
    <row r="1548" spans="1:17" x14ac:dyDescent="0.45">
      <c r="A1548" s="1">
        <v>45258</v>
      </c>
      <c r="B1548">
        <v>132.80000000000001</v>
      </c>
      <c r="C1548">
        <v>160</v>
      </c>
      <c r="D1548">
        <v>100.9</v>
      </c>
      <c r="E1548">
        <v>84.6</v>
      </c>
      <c r="F1548">
        <v>50.2</v>
      </c>
      <c r="G1548">
        <v>266.8</v>
      </c>
      <c r="H1548">
        <v>55</v>
      </c>
      <c r="I1548">
        <v>58.5</v>
      </c>
      <c r="J1548">
        <v>62</v>
      </c>
      <c r="K1548">
        <v>46.9</v>
      </c>
      <c r="L1548">
        <v>69.099999999999994</v>
      </c>
      <c r="M1548">
        <v>339.3</v>
      </c>
      <c r="N1548">
        <v>43</v>
      </c>
      <c r="O1548">
        <v>423.5</v>
      </c>
      <c r="P1548">
        <v>53</v>
      </c>
      <c r="Q1548">
        <v>403.3</v>
      </c>
    </row>
    <row r="1549" spans="1:17" x14ac:dyDescent="0.45">
      <c r="A1549" s="1">
        <v>45259</v>
      </c>
      <c r="B1549">
        <v>133.19999999999999</v>
      </c>
      <c r="C1549">
        <v>160.1</v>
      </c>
      <c r="D1549">
        <v>100.7</v>
      </c>
      <c r="E1549">
        <v>85.6</v>
      </c>
      <c r="F1549">
        <v>50.4</v>
      </c>
      <c r="G1549">
        <v>266.8</v>
      </c>
      <c r="H1549">
        <v>55.2</v>
      </c>
      <c r="I1549">
        <v>58.8</v>
      </c>
      <c r="J1549">
        <v>62.6</v>
      </c>
      <c r="K1549">
        <v>47.2</v>
      </c>
      <c r="L1549">
        <v>69</v>
      </c>
      <c r="M1549">
        <v>335.1</v>
      </c>
      <c r="N1549">
        <v>43</v>
      </c>
      <c r="O1549">
        <v>424.7</v>
      </c>
      <c r="P1549">
        <v>52.8</v>
      </c>
      <c r="Q1549">
        <v>404.1</v>
      </c>
    </row>
    <row r="1550" spans="1:17" x14ac:dyDescent="0.45">
      <c r="A1550" s="1">
        <v>45260</v>
      </c>
      <c r="B1550">
        <v>131.4</v>
      </c>
      <c r="C1550">
        <v>159.4</v>
      </c>
      <c r="D1550">
        <v>102.9</v>
      </c>
      <c r="E1550">
        <v>84.4</v>
      </c>
      <c r="F1550">
        <v>48.7</v>
      </c>
      <c r="G1550">
        <v>266.8</v>
      </c>
      <c r="H1550">
        <v>54</v>
      </c>
      <c r="I1550">
        <v>57.3</v>
      </c>
      <c r="J1550">
        <v>61.4</v>
      </c>
      <c r="K1550">
        <v>45.2</v>
      </c>
      <c r="L1550">
        <v>67.400000000000006</v>
      </c>
      <c r="M1550">
        <v>342.9</v>
      </c>
      <c r="N1550">
        <v>43</v>
      </c>
      <c r="O1550">
        <v>428.5</v>
      </c>
      <c r="P1550">
        <v>50.4</v>
      </c>
      <c r="Q1550">
        <v>404.2</v>
      </c>
    </row>
    <row r="1551" spans="1:17" x14ac:dyDescent="0.45">
      <c r="A1551" s="1">
        <v>45261</v>
      </c>
      <c r="B1551">
        <v>131.6</v>
      </c>
      <c r="C1551">
        <v>159.5</v>
      </c>
      <c r="D1551">
        <v>103.5</v>
      </c>
      <c r="E1551">
        <v>83.6</v>
      </c>
      <c r="F1551">
        <v>48.5</v>
      </c>
      <c r="G1551">
        <v>266.8</v>
      </c>
      <c r="H1551">
        <v>53.1</v>
      </c>
      <c r="I1551">
        <v>57.2</v>
      </c>
      <c r="J1551">
        <v>60.9</v>
      </c>
      <c r="K1551">
        <v>45.2</v>
      </c>
      <c r="L1551">
        <v>66.2</v>
      </c>
      <c r="M1551">
        <v>336.8</v>
      </c>
      <c r="N1551">
        <v>43</v>
      </c>
      <c r="O1551">
        <v>425.3</v>
      </c>
      <c r="P1551">
        <v>49.1</v>
      </c>
      <c r="Q1551">
        <v>397.1</v>
      </c>
    </row>
    <row r="1552" spans="1:17" x14ac:dyDescent="0.45">
      <c r="A1552" s="1">
        <v>45264</v>
      </c>
      <c r="B1552">
        <v>131.4</v>
      </c>
      <c r="C1552">
        <v>161.6</v>
      </c>
      <c r="D1552">
        <v>102.8</v>
      </c>
      <c r="E1552">
        <v>87.7</v>
      </c>
      <c r="F1552">
        <v>48.8</v>
      </c>
      <c r="G1552">
        <v>275.60000000000002</v>
      </c>
      <c r="H1552">
        <v>52.6</v>
      </c>
      <c r="I1552">
        <v>57.3</v>
      </c>
      <c r="J1552">
        <v>60.9</v>
      </c>
      <c r="K1552">
        <v>45.1</v>
      </c>
      <c r="L1552">
        <v>64.3</v>
      </c>
      <c r="M1552">
        <v>333.5</v>
      </c>
      <c r="N1552">
        <v>42.6</v>
      </c>
      <c r="O1552">
        <v>423.8</v>
      </c>
      <c r="P1552">
        <v>49.8</v>
      </c>
      <c r="Q1552">
        <v>399.3</v>
      </c>
    </row>
    <row r="1553" spans="1:17" x14ac:dyDescent="0.45">
      <c r="A1553" s="1">
        <v>45265</v>
      </c>
      <c r="B1553">
        <v>131.5</v>
      </c>
      <c r="C1553">
        <v>162</v>
      </c>
      <c r="D1553">
        <v>103.3</v>
      </c>
      <c r="E1553">
        <v>86.6</v>
      </c>
      <c r="F1553">
        <v>48.9</v>
      </c>
      <c r="G1553">
        <v>275.60000000000002</v>
      </c>
      <c r="H1553">
        <v>53.5</v>
      </c>
      <c r="I1553">
        <v>57.4</v>
      </c>
      <c r="J1553">
        <v>61.5</v>
      </c>
      <c r="K1553">
        <v>44.8</v>
      </c>
      <c r="L1553">
        <v>64.7</v>
      </c>
      <c r="M1553">
        <v>335.1</v>
      </c>
      <c r="N1553">
        <v>42.6</v>
      </c>
      <c r="O1553">
        <v>428.6</v>
      </c>
      <c r="P1553">
        <v>49.2</v>
      </c>
      <c r="Q1553">
        <v>401.1</v>
      </c>
    </row>
    <row r="1554" spans="1:17" x14ac:dyDescent="0.45">
      <c r="A1554" s="1">
        <v>45266</v>
      </c>
      <c r="B1554">
        <v>131.69999999999999</v>
      </c>
      <c r="C1554">
        <v>161.30000000000001</v>
      </c>
      <c r="D1554">
        <v>104.6</v>
      </c>
      <c r="E1554">
        <v>85.6</v>
      </c>
      <c r="F1554">
        <v>48.1</v>
      </c>
      <c r="G1554">
        <v>275.60000000000002</v>
      </c>
      <c r="H1554">
        <v>52.8</v>
      </c>
      <c r="I1554">
        <v>56.4</v>
      </c>
      <c r="J1554">
        <v>60.9</v>
      </c>
      <c r="K1554">
        <v>43.1</v>
      </c>
      <c r="L1554">
        <v>63.2</v>
      </c>
      <c r="M1554">
        <v>333.3</v>
      </c>
      <c r="N1554">
        <v>42.6</v>
      </c>
      <c r="O1554">
        <v>420.9</v>
      </c>
      <c r="P1554">
        <v>50.4</v>
      </c>
      <c r="Q1554">
        <v>394.3</v>
      </c>
    </row>
    <row r="1555" spans="1:17" x14ac:dyDescent="0.45">
      <c r="A1555" s="1">
        <v>45267</v>
      </c>
      <c r="B1555">
        <v>131.1</v>
      </c>
      <c r="C1555">
        <v>160.9</v>
      </c>
      <c r="D1555">
        <v>104.3</v>
      </c>
      <c r="E1555">
        <v>85.3</v>
      </c>
      <c r="F1555">
        <v>48.7</v>
      </c>
      <c r="G1555">
        <v>275.60000000000002</v>
      </c>
      <c r="H1555">
        <v>52.6</v>
      </c>
      <c r="I1555">
        <v>56</v>
      </c>
      <c r="J1555">
        <v>60.6</v>
      </c>
      <c r="K1555">
        <v>42.6</v>
      </c>
      <c r="L1555">
        <v>62.1</v>
      </c>
      <c r="M1555">
        <v>330.5</v>
      </c>
      <c r="N1555">
        <v>42.6</v>
      </c>
      <c r="O1555">
        <v>418.7</v>
      </c>
      <c r="P1555">
        <v>50.2</v>
      </c>
      <c r="Q1555">
        <v>389.7</v>
      </c>
    </row>
    <row r="1556" spans="1:17" x14ac:dyDescent="0.45">
      <c r="A1556" s="1">
        <v>45268</v>
      </c>
      <c r="B1556">
        <v>129.9</v>
      </c>
      <c r="C1556">
        <v>161.1</v>
      </c>
      <c r="D1556">
        <v>103</v>
      </c>
      <c r="E1556">
        <v>83.1</v>
      </c>
      <c r="F1556">
        <v>48.7</v>
      </c>
      <c r="G1556">
        <v>275.60000000000002</v>
      </c>
      <c r="H1556">
        <v>53.1</v>
      </c>
      <c r="I1556">
        <v>55.8</v>
      </c>
      <c r="J1556">
        <v>60.5</v>
      </c>
      <c r="K1556">
        <v>42.6</v>
      </c>
      <c r="L1556">
        <v>61.6</v>
      </c>
      <c r="M1556">
        <v>326.89999999999998</v>
      </c>
      <c r="N1556">
        <v>42.6</v>
      </c>
      <c r="O1556">
        <v>412.9</v>
      </c>
      <c r="P1556">
        <v>50</v>
      </c>
      <c r="Q1556">
        <v>390.4</v>
      </c>
    </row>
    <row r="1557" spans="1:17" x14ac:dyDescent="0.45">
      <c r="A1557" s="1">
        <v>45271</v>
      </c>
      <c r="B1557">
        <v>128</v>
      </c>
      <c r="C1557">
        <v>159.9</v>
      </c>
      <c r="D1557">
        <v>105.1</v>
      </c>
      <c r="E1557">
        <v>84.1</v>
      </c>
      <c r="F1557">
        <v>47.7</v>
      </c>
      <c r="G1557">
        <v>277.39999999999998</v>
      </c>
      <c r="H1557">
        <v>53.6</v>
      </c>
      <c r="I1557">
        <v>55.9</v>
      </c>
      <c r="J1557">
        <v>60.8</v>
      </c>
      <c r="K1557">
        <v>42.2</v>
      </c>
      <c r="L1557">
        <v>61</v>
      </c>
      <c r="M1557">
        <v>326.39999999999998</v>
      </c>
      <c r="N1557">
        <v>42.2</v>
      </c>
      <c r="O1557">
        <v>416.3</v>
      </c>
      <c r="P1557">
        <v>51</v>
      </c>
      <c r="Q1557">
        <v>389.6</v>
      </c>
    </row>
    <row r="1558" spans="1:17" x14ac:dyDescent="0.45">
      <c r="A1558" s="1">
        <v>45272</v>
      </c>
      <c r="B1558">
        <v>127.8</v>
      </c>
      <c r="C1558">
        <v>160.30000000000001</v>
      </c>
      <c r="D1558">
        <v>104.4</v>
      </c>
      <c r="E1558">
        <v>84.6</v>
      </c>
      <c r="F1558">
        <v>48.4</v>
      </c>
      <c r="G1558">
        <v>277.39999999999998</v>
      </c>
      <c r="H1558">
        <v>54.4</v>
      </c>
      <c r="I1558">
        <v>55.7</v>
      </c>
      <c r="J1558">
        <v>60.7</v>
      </c>
      <c r="K1558">
        <v>42.2</v>
      </c>
      <c r="L1558">
        <v>60.5</v>
      </c>
      <c r="M1558">
        <v>324.2</v>
      </c>
      <c r="N1558">
        <v>42.2</v>
      </c>
      <c r="O1558">
        <v>428.8</v>
      </c>
      <c r="P1558">
        <v>50.9</v>
      </c>
      <c r="Q1558">
        <v>394.2</v>
      </c>
    </row>
    <row r="1559" spans="1:17" x14ac:dyDescent="0.45">
      <c r="A1559" s="1">
        <v>45273</v>
      </c>
      <c r="B1559">
        <v>127.7</v>
      </c>
      <c r="C1559">
        <v>160.19999999999999</v>
      </c>
      <c r="D1559">
        <v>103.7</v>
      </c>
      <c r="E1559">
        <v>83.8</v>
      </c>
      <c r="F1559">
        <v>48.7</v>
      </c>
      <c r="G1559">
        <v>277.39999999999998</v>
      </c>
      <c r="H1559">
        <v>54.7</v>
      </c>
      <c r="I1559">
        <v>55.4</v>
      </c>
      <c r="J1559">
        <v>60.7</v>
      </c>
      <c r="K1559">
        <v>42.2</v>
      </c>
      <c r="L1559">
        <v>61.3</v>
      </c>
      <c r="M1559">
        <v>322.7</v>
      </c>
      <c r="N1559">
        <v>42.2</v>
      </c>
      <c r="O1559">
        <v>422.2</v>
      </c>
      <c r="P1559">
        <v>50.6</v>
      </c>
      <c r="Q1559">
        <v>387</v>
      </c>
    </row>
    <row r="1560" spans="1:17" x14ac:dyDescent="0.45">
      <c r="A1560" s="1">
        <v>45274</v>
      </c>
      <c r="B1560">
        <v>127.6</v>
      </c>
      <c r="C1560">
        <v>159.5</v>
      </c>
      <c r="D1560">
        <v>102.4</v>
      </c>
      <c r="E1560">
        <v>83.8</v>
      </c>
      <c r="F1560">
        <v>50.6</v>
      </c>
      <c r="G1560">
        <v>277.39999999999998</v>
      </c>
      <c r="H1560">
        <v>57</v>
      </c>
      <c r="I1560">
        <v>55.3</v>
      </c>
      <c r="J1560">
        <v>62.2</v>
      </c>
      <c r="K1560">
        <v>42.2</v>
      </c>
      <c r="L1560">
        <v>60.8</v>
      </c>
      <c r="M1560">
        <v>312.8</v>
      </c>
      <c r="N1560">
        <v>42.2</v>
      </c>
      <c r="O1560">
        <v>411.1</v>
      </c>
      <c r="P1560">
        <v>50.3</v>
      </c>
      <c r="Q1560">
        <v>377.5</v>
      </c>
    </row>
    <row r="1561" spans="1:17" x14ac:dyDescent="0.45">
      <c r="A1561" s="1">
        <v>45275</v>
      </c>
      <c r="B1561">
        <v>126.4</v>
      </c>
      <c r="C1561">
        <v>158.4</v>
      </c>
      <c r="D1561">
        <v>99.2</v>
      </c>
      <c r="E1561">
        <v>87.6</v>
      </c>
      <c r="F1561">
        <v>51.1</v>
      </c>
      <c r="G1561">
        <v>277.39999999999998</v>
      </c>
      <c r="H1561">
        <v>59.2</v>
      </c>
      <c r="I1561">
        <v>56.8</v>
      </c>
      <c r="J1561">
        <v>65.2</v>
      </c>
      <c r="K1561">
        <v>42.2</v>
      </c>
      <c r="L1561">
        <v>59.8</v>
      </c>
      <c r="M1561">
        <v>312.2</v>
      </c>
      <c r="N1561">
        <v>42.2</v>
      </c>
      <c r="O1561">
        <v>421.4</v>
      </c>
      <c r="P1561">
        <v>49.6</v>
      </c>
      <c r="Q1561">
        <v>375.4</v>
      </c>
    </row>
    <row r="1562" spans="1:17" x14ac:dyDescent="0.45">
      <c r="A1562" s="1">
        <v>45278</v>
      </c>
      <c r="B1562">
        <v>125</v>
      </c>
      <c r="C1562">
        <v>157.19999999999999</v>
      </c>
      <c r="D1562">
        <v>98.3</v>
      </c>
      <c r="E1562">
        <v>88.6</v>
      </c>
      <c r="F1562">
        <v>50.9</v>
      </c>
      <c r="G1562">
        <v>279.89999999999998</v>
      </c>
      <c r="H1562">
        <v>59.4</v>
      </c>
      <c r="I1562">
        <v>56.3</v>
      </c>
      <c r="J1562">
        <v>65.3</v>
      </c>
      <c r="K1562">
        <v>41.8</v>
      </c>
      <c r="L1562">
        <v>58.4</v>
      </c>
      <c r="M1562">
        <v>304.89999999999998</v>
      </c>
      <c r="N1562">
        <v>41.8</v>
      </c>
      <c r="O1562">
        <v>421.6</v>
      </c>
      <c r="P1562">
        <v>50.4</v>
      </c>
      <c r="Q1562">
        <v>369.3</v>
      </c>
    </row>
    <row r="1563" spans="1:17" x14ac:dyDescent="0.45">
      <c r="A1563" s="1">
        <v>45279</v>
      </c>
      <c r="B1563">
        <v>124.4</v>
      </c>
      <c r="C1563">
        <v>156.4</v>
      </c>
      <c r="D1563">
        <v>98.7</v>
      </c>
      <c r="E1563">
        <v>87.8</v>
      </c>
      <c r="F1563">
        <v>50.8</v>
      </c>
      <c r="G1563">
        <v>279.89999999999998</v>
      </c>
      <c r="H1563">
        <v>58.7</v>
      </c>
      <c r="I1563">
        <v>56.3</v>
      </c>
      <c r="J1563">
        <v>64.7</v>
      </c>
      <c r="K1563">
        <v>41.8</v>
      </c>
      <c r="L1563">
        <v>57.8</v>
      </c>
      <c r="M1563">
        <v>302.8</v>
      </c>
      <c r="N1563">
        <v>41.8</v>
      </c>
      <c r="O1563">
        <v>421.1</v>
      </c>
      <c r="P1563">
        <v>49.9</v>
      </c>
      <c r="Q1563">
        <v>366.3</v>
      </c>
    </row>
    <row r="1564" spans="1:17" x14ac:dyDescent="0.45">
      <c r="A1564" s="1">
        <v>45280</v>
      </c>
      <c r="B1564">
        <v>125.2</v>
      </c>
      <c r="C1564">
        <v>157.69999999999999</v>
      </c>
      <c r="D1564">
        <v>100</v>
      </c>
      <c r="E1564">
        <v>89.4</v>
      </c>
      <c r="F1564">
        <v>52.8</v>
      </c>
      <c r="G1564">
        <v>279.89999999999998</v>
      </c>
      <c r="H1564">
        <v>60.2</v>
      </c>
      <c r="I1564">
        <v>57.4</v>
      </c>
      <c r="J1564">
        <v>67.099999999999994</v>
      </c>
      <c r="K1564">
        <v>41.8</v>
      </c>
      <c r="L1564">
        <v>59.5</v>
      </c>
      <c r="M1564">
        <v>306.5</v>
      </c>
      <c r="N1564">
        <v>41.8</v>
      </c>
      <c r="O1564">
        <v>435.9</v>
      </c>
      <c r="P1564">
        <v>51</v>
      </c>
      <c r="Q1564">
        <v>372.3</v>
      </c>
    </row>
    <row r="1565" spans="1:17" x14ac:dyDescent="0.45">
      <c r="A1565" s="1">
        <v>45281</v>
      </c>
      <c r="B1565">
        <v>124.4</v>
      </c>
      <c r="C1565">
        <v>156.5</v>
      </c>
      <c r="D1565">
        <v>99.8</v>
      </c>
      <c r="E1565">
        <v>88.9</v>
      </c>
      <c r="F1565">
        <v>52.6</v>
      </c>
      <c r="G1565">
        <v>279.89999999999998</v>
      </c>
      <c r="H1565">
        <v>59.8</v>
      </c>
      <c r="I1565">
        <v>56.4</v>
      </c>
      <c r="J1565">
        <v>66.599999999999994</v>
      </c>
      <c r="K1565">
        <v>41.8</v>
      </c>
      <c r="L1565">
        <v>58.9</v>
      </c>
      <c r="M1565">
        <v>298.5</v>
      </c>
      <c r="N1565">
        <v>41.8</v>
      </c>
      <c r="O1565">
        <v>433.3</v>
      </c>
      <c r="P1565">
        <v>50.9</v>
      </c>
      <c r="Q1565">
        <v>370.4</v>
      </c>
    </row>
    <row r="1566" spans="1:17" x14ac:dyDescent="0.45">
      <c r="A1566" s="1">
        <v>45282</v>
      </c>
      <c r="B1566">
        <v>124.8</v>
      </c>
      <c r="C1566">
        <v>156.9</v>
      </c>
      <c r="D1566">
        <v>101.7</v>
      </c>
      <c r="E1566">
        <v>88.4</v>
      </c>
      <c r="F1566">
        <v>52.5</v>
      </c>
      <c r="G1566">
        <v>279.89999999999998</v>
      </c>
      <c r="H1566">
        <v>59.4</v>
      </c>
      <c r="I1566">
        <v>56.2</v>
      </c>
      <c r="J1566">
        <v>66.3</v>
      </c>
      <c r="K1566">
        <v>41.8</v>
      </c>
      <c r="L1566">
        <v>58</v>
      </c>
      <c r="M1566">
        <v>296</v>
      </c>
      <c r="N1566">
        <v>41.8</v>
      </c>
      <c r="O1566">
        <v>434.9</v>
      </c>
      <c r="P1566">
        <v>50</v>
      </c>
      <c r="Q1566">
        <v>370.7</v>
      </c>
    </row>
    <row r="1567" spans="1:17" x14ac:dyDescent="0.45">
      <c r="A1567" s="1">
        <v>45285</v>
      </c>
      <c r="B1567">
        <v>124.8</v>
      </c>
      <c r="C1567">
        <v>156.9</v>
      </c>
      <c r="D1567">
        <v>101.7</v>
      </c>
      <c r="E1567">
        <v>88.4</v>
      </c>
      <c r="F1567">
        <v>52.5</v>
      </c>
      <c r="G1567">
        <v>279.89999999999998</v>
      </c>
      <c r="H1567">
        <v>59.4</v>
      </c>
      <c r="I1567">
        <v>56.2</v>
      </c>
      <c r="J1567">
        <v>66.3</v>
      </c>
      <c r="K1567">
        <v>41.8</v>
      </c>
      <c r="L1567">
        <v>58</v>
      </c>
      <c r="M1567">
        <v>296</v>
      </c>
      <c r="N1567">
        <v>41.8</v>
      </c>
      <c r="O1567">
        <v>434.9</v>
      </c>
      <c r="P1567">
        <v>50</v>
      </c>
      <c r="Q1567">
        <v>370.7</v>
      </c>
    </row>
    <row r="1568" spans="1:17" x14ac:dyDescent="0.45">
      <c r="A1568" s="1">
        <v>45286</v>
      </c>
      <c r="B1568">
        <v>122.2</v>
      </c>
      <c r="C1568">
        <v>154.69999999999999</v>
      </c>
      <c r="D1568">
        <v>100.8</v>
      </c>
      <c r="E1568">
        <v>87.7</v>
      </c>
      <c r="F1568">
        <v>51.8</v>
      </c>
      <c r="G1568">
        <v>285.8</v>
      </c>
      <c r="H1568">
        <v>58.6</v>
      </c>
      <c r="I1568">
        <v>55.7</v>
      </c>
      <c r="J1568">
        <v>65.599999999999994</v>
      </c>
      <c r="K1568">
        <v>41.2</v>
      </c>
      <c r="L1568">
        <v>57.4</v>
      </c>
      <c r="M1568">
        <v>291.5</v>
      </c>
      <c r="N1568">
        <v>41.2</v>
      </c>
      <c r="O1568">
        <v>426.7</v>
      </c>
      <c r="P1568">
        <v>50</v>
      </c>
      <c r="Q1568">
        <v>363.7</v>
      </c>
    </row>
    <row r="1569" spans="1:17" x14ac:dyDescent="0.45">
      <c r="A1569" s="1">
        <v>45287</v>
      </c>
      <c r="B1569">
        <v>121.9</v>
      </c>
      <c r="C1569">
        <v>154.4</v>
      </c>
      <c r="D1569">
        <v>100.5</v>
      </c>
      <c r="E1569">
        <v>87.4</v>
      </c>
      <c r="F1569">
        <v>51.7</v>
      </c>
      <c r="G1569">
        <v>285.8</v>
      </c>
      <c r="H1569">
        <v>58.5</v>
      </c>
      <c r="I1569">
        <v>55.8</v>
      </c>
      <c r="J1569">
        <v>65.7</v>
      </c>
      <c r="K1569">
        <v>41.2</v>
      </c>
      <c r="L1569">
        <v>56.4</v>
      </c>
      <c r="M1569">
        <v>292.10000000000002</v>
      </c>
      <c r="N1569">
        <v>41.2</v>
      </c>
      <c r="O1569">
        <v>426.6</v>
      </c>
      <c r="P1569">
        <v>49.8</v>
      </c>
      <c r="Q1569">
        <v>362.5</v>
      </c>
    </row>
    <row r="1570" spans="1:17" x14ac:dyDescent="0.45">
      <c r="A1570" s="1">
        <v>45288</v>
      </c>
      <c r="B1570">
        <v>121.5</v>
      </c>
      <c r="C1570">
        <v>153.6</v>
      </c>
      <c r="D1570">
        <v>100.7</v>
      </c>
      <c r="E1570">
        <v>86.8</v>
      </c>
      <c r="F1570">
        <v>51.1</v>
      </c>
      <c r="G1570">
        <v>285.8</v>
      </c>
      <c r="H1570">
        <v>58</v>
      </c>
      <c r="I1570">
        <v>55.4</v>
      </c>
      <c r="J1570">
        <v>65</v>
      </c>
      <c r="K1570">
        <v>41.2</v>
      </c>
      <c r="L1570">
        <v>56.5</v>
      </c>
      <c r="M1570">
        <v>292.2</v>
      </c>
      <c r="N1570">
        <v>41.2</v>
      </c>
      <c r="O1570">
        <v>428.1</v>
      </c>
      <c r="P1570">
        <v>49.3</v>
      </c>
      <c r="Q1570">
        <v>363.4</v>
      </c>
    </row>
    <row r="1571" spans="1:17" x14ac:dyDescent="0.45">
      <c r="A1571" s="1">
        <v>45289</v>
      </c>
      <c r="B1571">
        <v>121.3</v>
      </c>
      <c r="C1571">
        <v>153.19999999999999</v>
      </c>
      <c r="D1571">
        <v>101.6</v>
      </c>
      <c r="E1571">
        <v>86.8</v>
      </c>
      <c r="F1571">
        <v>51</v>
      </c>
      <c r="G1571">
        <v>285.8</v>
      </c>
      <c r="H1571">
        <v>57.9</v>
      </c>
      <c r="I1571">
        <v>55.1</v>
      </c>
      <c r="J1571">
        <v>65</v>
      </c>
      <c r="K1571">
        <v>41.2</v>
      </c>
      <c r="L1571">
        <v>58.2</v>
      </c>
      <c r="M1571">
        <v>291.7</v>
      </c>
      <c r="N1571">
        <v>41.2</v>
      </c>
      <c r="O1571">
        <v>428.8</v>
      </c>
      <c r="P1571">
        <v>48.3</v>
      </c>
      <c r="Q1571">
        <v>362.8</v>
      </c>
    </row>
    <row r="1572" spans="1:17" x14ac:dyDescent="0.45">
      <c r="A1572" s="1">
        <v>45292</v>
      </c>
      <c r="B1572">
        <v>121.3</v>
      </c>
      <c r="C1572">
        <v>153.19999999999999</v>
      </c>
      <c r="D1572">
        <v>101.6</v>
      </c>
      <c r="E1572">
        <v>86.8</v>
      </c>
      <c r="F1572">
        <v>51</v>
      </c>
      <c r="G1572">
        <v>285.8</v>
      </c>
      <c r="H1572">
        <v>57.9</v>
      </c>
      <c r="I1572">
        <v>55.1</v>
      </c>
      <c r="J1572">
        <v>65</v>
      </c>
      <c r="K1572">
        <v>41.2</v>
      </c>
      <c r="L1572">
        <v>58.2</v>
      </c>
      <c r="M1572">
        <v>291.7</v>
      </c>
      <c r="N1572">
        <v>41.2</v>
      </c>
      <c r="O1572">
        <v>428.8</v>
      </c>
      <c r="P1572">
        <v>48.3</v>
      </c>
      <c r="Q1572">
        <v>362.8</v>
      </c>
    </row>
    <row r="1573" spans="1:17" x14ac:dyDescent="0.45">
      <c r="A1573" s="1">
        <v>45293</v>
      </c>
      <c r="B1573">
        <v>121</v>
      </c>
      <c r="C1573">
        <v>154.19999999999999</v>
      </c>
      <c r="D1573">
        <v>101.3</v>
      </c>
      <c r="E1573">
        <v>85</v>
      </c>
      <c r="F1573">
        <v>50.2</v>
      </c>
      <c r="G1573">
        <v>284.2</v>
      </c>
      <c r="H1573">
        <v>56.3</v>
      </c>
      <c r="I1573">
        <v>54.4</v>
      </c>
      <c r="J1573">
        <v>63.4</v>
      </c>
      <c r="K1573">
        <v>40.6</v>
      </c>
      <c r="L1573">
        <v>61.5</v>
      </c>
      <c r="M1573">
        <v>288.2</v>
      </c>
      <c r="N1573">
        <v>40.6</v>
      </c>
      <c r="O1573">
        <v>421.8</v>
      </c>
      <c r="P1573">
        <v>50.2</v>
      </c>
      <c r="Q1573">
        <v>369.8</v>
      </c>
    </row>
    <row r="1574" spans="1:17" x14ac:dyDescent="0.45">
      <c r="A1574" s="1">
        <v>45294</v>
      </c>
      <c r="B1574">
        <v>120.4</v>
      </c>
      <c r="C1574">
        <v>153.69999999999999</v>
      </c>
      <c r="D1574">
        <v>101.6</v>
      </c>
      <c r="E1574">
        <v>84.2</v>
      </c>
      <c r="F1574">
        <v>49.4</v>
      </c>
      <c r="G1574">
        <v>284.2</v>
      </c>
      <c r="H1574">
        <v>55.9</v>
      </c>
      <c r="I1574">
        <v>53.7</v>
      </c>
      <c r="J1574">
        <v>62.9</v>
      </c>
      <c r="K1574">
        <v>40.6</v>
      </c>
      <c r="L1574">
        <v>61.3</v>
      </c>
      <c r="M1574">
        <v>297.10000000000002</v>
      </c>
      <c r="N1574">
        <v>40.6</v>
      </c>
      <c r="O1574">
        <v>427.3</v>
      </c>
      <c r="P1574">
        <v>50.9</v>
      </c>
      <c r="Q1574">
        <v>373.8</v>
      </c>
    </row>
    <row r="1575" spans="1:17" x14ac:dyDescent="0.45">
      <c r="A1575" s="1">
        <v>45295</v>
      </c>
      <c r="B1575">
        <v>116.8</v>
      </c>
      <c r="C1575">
        <v>150</v>
      </c>
      <c r="D1575">
        <v>100.7</v>
      </c>
      <c r="E1575">
        <v>84.1</v>
      </c>
      <c r="F1575">
        <v>49.8</v>
      </c>
      <c r="G1575">
        <v>284.2</v>
      </c>
      <c r="H1575">
        <v>56.4</v>
      </c>
      <c r="I1575">
        <v>53.6</v>
      </c>
      <c r="J1575">
        <v>62.9</v>
      </c>
      <c r="K1575">
        <v>40.6</v>
      </c>
      <c r="L1575">
        <v>61.4</v>
      </c>
      <c r="M1575">
        <v>296.60000000000002</v>
      </c>
      <c r="N1575">
        <v>40.6</v>
      </c>
      <c r="O1575">
        <v>428.7</v>
      </c>
      <c r="P1575">
        <v>49.9</v>
      </c>
      <c r="Q1575">
        <v>378.7</v>
      </c>
    </row>
    <row r="1576" spans="1:17" x14ac:dyDescent="0.45">
      <c r="A1576" s="1">
        <v>45296</v>
      </c>
      <c r="B1576">
        <v>117.6</v>
      </c>
      <c r="C1576">
        <v>150.6</v>
      </c>
      <c r="D1576">
        <v>100.2</v>
      </c>
      <c r="E1576">
        <v>83.6</v>
      </c>
      <c r="F1576">
        <v>48.4</v>
      </c>
      <c r="G1576">
        <v>284.2</v>
      </c>
      <c r="H1576">
        <v>55.2</v>
      </c>
      <c r="I1576">
        <v>53.2</v>
      </c>
      <c r="J1576">
        <v>61.7</v>
      </c>
      <c r="K1576">
        <v>40.6</v>
      </c>
      <c r="L1576">
        <v>61.4</v>
      </c>
      <c r="M1576">
        <v>293.39999999999998</v>
      </c>
      <c r="N1576">
        <v>40.6</v>
      </c>
      <c r="O1576">
        <v>432</v>
      </c>
      <c r="P1576">
        <v>49</v>
      </c>
      <c r="Q1576">
        <v>379.8</v>
      </c>
    </row>
    <row r="1577" spans="1:17" x14ac:dyDescent="0.45">
      <c r="A1577" s="1">
        <v>45299</v>
      </c>
      <c r="B1577">
        <v>115.8</v>
      </c>
      <c r="C1577">
        <v>149.19999999999999</v>
      </c>
      <c r="D1577">
        <v>98.7</v>
      </c>
      <c r="E1577">
        <v>81.7</v>
      </c>
      <c r="F1577">
        <v>47.5</v>
      </c>
      <c r="G1577">
        <v>284.3</v>
      </c>
      <c r="H1577">
        <v>54.2</v>
      </c>
      <c r="I1577">
        <v>52</v>
      </c>
      <c r="J1577">
        <v>59</v>
      </c>
      <c r="K1577">
        <v>40.299999999999997</v>
      </c>
      <c r="L1577">
        <v>59.2</v>
      </c>
      <c r="M1577">
        <v>287.10000000000002</v>
      </c>
      <c r="N1577">
        <v>40.299999999999997</v>
      </c>
      <c r="O1577">
        <v>424.9</v>
      </c>
      <c r="P1577">
        <v>49.1</v>
      </c>
      <c r="Q1577">
        <v>372.7</v>
      </c>
    </row>
    <row r="1578" spans="1:17" x14ac:dyDescent="0.45">
      <c r="A1578" s="1">
        <v>45300</v>
      </c>
      <c r="B1578">
        <v>115.9</v>
      </c>
      <c r="C1578">
        <v>149.80000000000001</v>
      </c>
      <c r="D1578">
        <v>97.2</v>
      </c>
      <c r="E1578">
        <v>81.099999999999994</v>
      </c>
      <c r="F1578">
        <v>47.6</v>
      </c>
      <c r="G1578">
        <v>284.3</v>
      </c>
      <c r="H1578">
        <v>54.2</v>
      </c>
      <c r="I1578">
        <v>52</v>
      </c>
      <c r="J1578">
        <v>59.2</v>
      </c>
      <c r="K1578">
        <v>40.299999999999997</v>
      </c>
      <c r="L1578">
        <v>58.1</v>
      </c>
      <c r="M1578">
        <v>288.89999999999998</v>
      </c>
      <c r="N1578">
        <v>40.299999999999997</v>
      </c>
      <c r="O1578">
        <v>430.7</v>
      </c>
      <c r="P1578">
        <v>48.5</v>
      </c>
      <c r="Q1578">
        <v>374</v>
      </c>
    </row>
    <row r="1579" spans="1:17" x14ac:dyDescent="0.45">
      <c r="A1579" s="1">
        <v>45301</v>
      </c>
      <c r="B1579">
        <v>115.7</v>
      </c>
      <c r="C1579">
        <v>149.80000000000001</v>
      </c>
      <c r="D1579">
        <v>96.1</v>
      </c>
      <c r="E1579">
        <v>81.3</v>
      </c>
      <c r="F1579">
        <v>47.6</v>
      </c>
      <c r="G1579">
        <v>284.3</v>
      </c>
      <c r="H1579">
        <v>54</v>
      </c>
      <c r="I1579">
        <v>51.9</v>
      </c>
      <c r="J1579">
        <v>59.2</v>
      </c>
      <c r="K1579">
        <v>40.299999999999997</v>
      </c>
      <c r="L1579">
        <v>57</v>
      </c>
      <c r="M1579">
        <v>289</v>
      </c>
      <c r="N1579">
        <v>40.299999999999997</v>
      </c>
      <c r="O1579">
        <v>437.8</v>
      </c>
      <c r="P1579">
        <v>48.2</v>
      </c>
      <c r="Q1579">
        <v>375.1</v>
      </c>
    </row>
    <row r="1580" spans="1:17" x14ac:dyDescent="0.45">
      <c r="A1580" s="1">
        <v>45302</v>
      </c>
      <c r="B1580">
        <v>115.4</v>
      </c>
      <c r="C1580">
        <v>149.69999999999999</v>
      </c>
      <c r="D1580">
        <v>95.7</v>
      </c>
      <c r="E1580">
        <v>82.7</v>
      </c>
      <c r="F1580">
        <v>49</v>
      </c>
      <c r="G1580">
        <v>284.3</v>
      </c>
      <c r="H1580">
        <v>58.3</v>
      </c>
      <c r="I1580">
        <v>54.1</v>
      </c>
      <c r="J1580">
        <v>62.1</v>
      </c>
      <c r="K1580">
        <v>40.299999999999997</v>
      </c>
      <c r="L1580">
        <v>56.4</v>
      </c>
      <c r="M1580">
        <v>289.89999999999998</v>
      </c>
      <c r="N1580">
        <v>40.299999999999997</v>
      </c>
      <c r="O1580">
        <v>441</v>
      </c>
      <c r="P1580">
        <v>48.1</v>
      </c>
      <c r="Q1580">
        <v>376.4</v>
      </c>
    </row>
    <row r="1581" spans="1:17" x14ac:dyDescent="0.45">
      <c r="A1581" s="1">
        <v>45303</v>
      </c>
      <c r="B1581">
        <v>115.5</v>
      </c>
      <c r="C1581">
        <v>150.6</v>
      </c>
      <c r="D1581">
        <v>95.5</v>
      </c>
      <c r="E1581">
        <v>82</v>
      </c>
      <c r="F1581">
        <v>48.1</v>
      </c>
      <c r="G1581">
        <v>284.3</v>
      </c>
      <c r="H1581">
        <v>57.7</v>
      </c>
      <c r="I1581">
        <v>53.6</v>
      </c>
      <c r="J1581">
        <v>61.7</v>
      </c>
      <c r="K1581">
        <v>40.299999999999997</v>
      </c>
      <c r="L1581">
        <v>56.3</v>
      </c>
      <c r="M1581">
        <v>294.2</v>
      </c>
      <c r="N1581">
        <v>40.299999999999997</v>
      </c>
      <c r="O1581">
        <v>452</v>
      </c>
      <c r="P1581">
        <v>48.1</v>
      </c>
      <c r="Q1581">
        <v>381.1</v>
      </c>
    </row>
    <row r="1582" spans="1:17" x14ac:dyDescent="0.45">
      <c r="A1582" s="1">
        <v>45306</v>
      </c>
      <c r="B1582">
        <v>115.5</v>
      </c>
      <c r="C1582">
        <v>150.6</v>
      </c>
      <c r="D1582">
        <v>95.5</v>
      </c>
      <c r="E1582">
        <v>82</v>
      </c>
      <c r="F1582">
        <v>48.1</v>
      </c>
      <c r="G1582">
        <v>284.3</v>
      </c>
      <c r="H1582">
        <v>57.7</v>
      </c>
      <c r="I1582">
        <v>53.6</v>
      </c>
      <c r="J1582">
        <v>61.7</v>
      </c>
      <c r="K1582">
        <v>40.299999999999997</v>
      </c>
      <c r="L1582">
        <v>56.3</v>
      </c>
      <c r="M1582">
        <v>294.2</v>
      </c>
      <c r="N1582">
        <v>40.299999999999997</v>
      </c>
      <c r="O1582">
        <v>452</v>
      </c>
      <c r="P1582">
        <v>47.5</v>
      </c>
      <c r="Q1582">
        <v>381.1</v>
      </c>
    </row>
    <row r="1583" spans="1:17" x14ac:dyDescent="0.45">
      <c r="A1583" s="1">
        <v>45307</v>
      </c>
      <c r="B1583">
        <v>114.6</v>
      </c>
      <c r="C1583">
        <v>150.19999999999999</v>
      </c>
      <c r="D1583">
        <v>96.7</v>
      </c>
      <c r="E1583">
        <v>82.4</v>
      </c>
      <c r="F1583">
        <v>48.8</v>
      </c>
      <c r="G1583">
        <v>278.5</v>
      </c>
      <c r="H1583">
        <v>57.1</v>
      </c>
      <c r="I1583">
        <v>53.4</v>
      </c>
      <c r="J1583">
        <v>61.1</v>
      </c>
      <c r="K1583">
        <v>39.700000000000003</v>
      </c>
      <c r="L1583">
        <v>55.3</v>
      </c>
      <c r="M1583">
        <v>282.60000000000002</v>
      </c>
      <c r="N1583">
        <v>39.700000000000003</v>
      </c>
      <c r="O1583">
        <v>443.4</v>
      </c>
      <c r="P1583">
        <v>47.2</v>
      </c>
      <c r="Q1583">
        <v>370.4</v>
      </c>
    </row>
    <row r="1584" spans="1:17" x14ac:dyDescent="0.45">
      <c r="A1584" s="1">
        <v>45308</v>
      </c>
      <c r="B1584">
        <v>114.7</v>
      </c>
      <c r="C1584">
        <v>151.9</v>
      </c>
      <c r="D1584">
        <v>97.2</v>
      </c>
      <c r="E1584">
        <v>84.3</v>
      </c>
      <c r="F1584">
        <v>49.3</v>
      </c>
      <c r="G1584">
        <v>278.5</v>
      </c>
      <c r="H1584">
        <v>58.1</v>
      </c>
      <c r="I1584">
        <v>54.2</v>
      </c>
      <c r="J1584">
        <v>62.4</v>
      </c>
      <c r="K1584">
        <v>39.700000000000003</v>
      </c>
      <c r="L1584">
        <v>55.4</v>
      </c>
      <c r="M1584">
        <v>285.8</v>
      </c>
      <c r="N1584">
        <v>39.700000000000003</v>
      </c>
      <c r="O1584">
        <v>447.2</v>
      </c>
      <c r="P1584">
        <v>47.4</v>
      </c>
      <c r="Q1584">
        <v>377.5</v>
      </c>
    </row>
    <row r="1585" spans="1:17" x14ac:dyDescent="0.45">
      <c r="A1585" s="1">
        <v>45309</v>
      </c>
      <c r="B1585">
        <v>114.9</v>
      </c>
      <c r="C1585">
        <v>152.30000000000001</v>
      </c>
      <c r="D1585">
        <v>96.8</v>
      </c>
      <c r="E1585">
        <v>84.5</v>
      </c>
      <c r="F1585">
        <v>48.4</v>
      </c>
      <c r="G1585">
        <v>278.5</v>
      </c>
      <c r="H1585">
        <v>57.9</v>
      </c>
      <c r="I1585">
        <v>54.4</v>
      </c>
      <c r="J1585">
        <v>62.4</v>
      </c>
      <c r="K1585">
        <v>39.700000000000003</v>
      </c>
      <c r="L1585">
        <v>54.6</v>
      </c>
      <c r="M1585">
        <v>290.89999999999998</v>
      </c>
      <c r="N1585">
        <v>39.700000000000003</v>
      </c>
      <c r="O1585">
        <v>453.5</v>
      </c>
      <c r="P1585">
        <v>48.3</v>
      </c>
      <c r="Q1585">
        <v>385.4</v>
      </c>
    </row>
    <row r="1586" spans="1:17" x14ac:dyDescent="0.45">
      <c r="A1586" s="1">
        <v>45310</v>
      </c>
      <c r="B1586">
        <v>114.2</v>
      </c>
      <c r="C1586">
        <v>151.9</v>
      </c>
      <c r="D1586">
        <v>102.8</v>
      </c>
      <c r="E1586">
        <v>84.6</v>
      </c>
      <c r="F1586">
        <v>47.7</v>
      </c>
      <c r="G1586">
        <v>278.5</v>
      </c>
      <c r="H1586">
        <v>58.1</v>
      </c>
      <c r="I1586">
        <v>54.6</v>
      </c>
      <c r="J1586">
        <v>62.4</v>
      </c>
      <c r="K1586">
        <v>39.700000000000003</v>
      </c>
      <c r="L1586">
        <v>54.4</v>
      </c>
      <c r="M1586">
        <v>287</v>
      </c>
      <c r="N1586">
        <v>39.700000000000003</v>
      </c>
      <c r="O1586">
        <v>448.7</v>
      </c>
      <c r="P1586">
        <v>47.7</v>
      </c>
      <c r="Q1586">
        <v>386.7</v>
      </c>
    </row>
    <row r="1587" spans="1:17" x14ac:dyDescent="0.45">
      <c r="A1587" s="1">
        <v>45313</v>
      </c>
      <c r="B1587">
        <v>114</v>
      </c>
      <c r="C1587">
        <v>152.6</v>
      </c>
      <c r="D1587">
        <v>101.9</v>
      </c>
      <c r="E1587">
        <v>84.1</v>
      </c>
      <c r="F1587">
        <v>47.2</v>
      </c>
      <c r="G1587">
        <v>271.2</v>
      </c>
      <c r="H1587">
        <v>57.6</v>
      </c>
      <c r="I1587">
        <v>54.2</v>
      </c>
      <c r="J1587">
        <v>62.4</v>
      </c>
      <c r="K1587">
        <v>39</v>
      </c>
      <c r="L1587">
        <v>53.2</v>
      </c>
      <c r="M1587">
        <v>279.10000000000002</v>
      </c>
      <c r="N1587">
        <v>39</v>
      </c>
      <c r="O1587">
        <v>427.3</v>
      </c>
      <c r="P1587">
        <v>44.5</v>
      </c>
      <c r="Q1587">
        <v>369.8</v>
      </c>
    </row>
    <row r="1588" spans="1:17" x14ac:dyDescent="0.45">
      <c r="A1588" s="1">
        <v>45314</v>
      </c>
      <c r="B1588">
        <v>113.7</v>
      </c>
      <c r="C1588">
        <v>151.4</v>
      </c>
      <c r="D1588">
        <v>100.6</v>
      </c>
      <c r="E1588">
        <v>83.5</v>
      </c>
      <c r="F1588">
        <v>47</v>
      </c>
      <c r="G1588">
        <v>271.2</v>
      </c>
      <c r="H1588">
        <v>57.2</v>
      </c>
      <c r="I1588">
        <v>53.7</v>
      </c>
      <c r="J1588">
        <v>62.1</v>
      </c>
      <c r="K1588">
        <v>39</v>
      </c>
      <c r="L1588">
        <v>53.1</v>
      </c>
      <c r="M1588">
        <v>276.10000000000002</v>
      </c>
      <c r="N1588">
        <v>39</v>
      </c>
      <c r="O1588">
        <v>420</v>
      </c>
      <c r="P1588">
        <v>44.1</v>
      </c>
      <c r="Q1588">
        <v>369.2</v>
      </c>
    </row>
    <row r="1589" spans="1:17" x14ac:dyDescent="0.45">
      <c r="A1589" s="1">
        <v>45315</v>
      </c>
      <c r="B1589">
        <v>113.4</v>
      </c>
      <c r="C1589">
        <v>151</v>
      </c>
      <c r="D1589">
        <v>99.5</v>
      </c>
      <c r="E1589">
        <v>84.2</v>
      </c>
      <c r="F1589">
        <v>47.6</v>
      </c>
      <c r="G1589">
        <v>271.2</v>
      </c>
      <c r="H1589">
        <v>57.7</v>
      </c>
      <c r="I1589">
        <v>54.6</v>
      </c>
      <c r="J1589">
        <v>63.2</v>
      </c>
      <c r="K1589">
        <v>39</v>
      </c>
      <c r="L1589">
        <v>53.2</v>
      </c>
      <c r="M1589">
        <v>282.8</v>
      </c>
      <c r="N1589">
        <v>39</v>
      </c>
      <c r="O1589">
        <v>429.3</v>
      </c>
      <c r="P1589">
        <v>43.8</v>
      </c>
      <c r="Q1589">
        <v>374.5</v>
      </c>
    </row>
    <row r="1590" spans="1:17" x14ac:dyDescent="0.45">
      <c r="A1590" s="1">
        <v>45316</v>
      </c>
      <c r="B1590">
        <v>113.9</v>
      </c>
      <c r="C1590">
        <v>150.6</v>
      </c>
      <c r="D1590">
        <v>99.2</v>
      </c>
      <c r="E1590">
        <v>83.2</v>
      </c>
      <c r="F1590">
        <v>47.1</v>
      </c>
      <c r="G1590">
        <v>271.2</v>
      </c>
      <c r="H1590">
        <v>57.3</v>
      </c>
      <c r="I1590">
        <v>54.1</v>
      </c>
      <c r="J1590">
        <v>62.6</v>
      </c>
      <c r="K1590">
        <v>39</v>
      </c>
      <c r="L1590">
        <v>52.4</v>
      </c>
      <c r="M1590">
        <v>278.39999999999998</v>
      </c>
      <c r="N1590">
        <v>39</v>
      </c>
      <c r="O1590">
        <v>436.6</v>
      </c>
      <c r="P1590">
        <v>41.2</v>
      </c>
      <c r="Q1590">
        <v>376.8</v>
      </c>
    </row>
    <row r="1591" spans="1:17" x14ac:dyDescent="0.45">
      <c r="A1591" s="1">
        <v>45317</v>
      </c>
      <c r="B1591">
        <v>113.8</v>
      </c>
      <c r="C1591">
        <v>150.4</v>
      </c>
      <c r="D1591">
        <v>99.2</v>
      </c>
      <c r="E1591">
        <v>83.6</v>
      </c>
      <c r="F1591">
        <v>47.2</v>
      </c>
      <c r="G1591">
        <v>271.2</v>
      </c>
      <c r="H1591">
        <v>57.4</v>
      </c>
      <c r="I1591">
        <v>54</v>
      </c>
      <c r="J1591">
        <v>62.4</v>
      </c>
      <c r="K1591">
        <v>39</v>
      </c>
      <c r="L1591">
        <v>52.7</v>
      </c>
      <c r="M1591">
        <v>277.5</v>
      </c>
      <c r="N1591">
        <v>39</v>
      </c>
      <c r="O1591">
        <v>437</v>
      </c>
      <c r="P1591">
        <v>40.9</v>
      </c>
      <c r="Q1591">
        <v>374.6</v>
      </c>
    </row>
    <row r="1592" spans="1:17" x14ac:dyDescent="0.45">
      <c r="A1592" s="1">
        <v>45320</v>
      </c>
      <c r="B1592">
        <v>112.1</v>
      </c>
      <c r="C1592">
        <v>149.80000000000001</v>
      </c>
      <c r="D1592">
        <v>163.5</v>
      </c>
      <c r="E1592">
        <v>81.2</v>
      </c>
      <c r="F1592">
        <v>46</v>
      </c>
      <c r="G1592">
        <v>266.89999999999998</v>
      </c>
      <c r="H1592">
        <v>56</v>
      </c>
      <c r="I1592">
        <v>53.1</v>
      </c>
      <c r="J1592">
        <v>60.6</v>
      </c>
      <c r="K1592">
        <v>38.6</v>
      </c>
      <c r="L1592">
        <v>51.3</v>
      </c>
      <c r="M1592">
        <v>267.2</v>
      </c>
      <c r="N1592">
        <v>38.6</v>
      </c>
      <c r="O1592">
        <v>372.2</v>
      </c>
      <c r="P1592">
        <v>38.700000000000003</v>
      </c>
      <c r="Q1592">
        <v>356.7</v>
      </c>
    </row>
    <row r="1593" spans="1:17" x14ac:dyDescent="0.45">
      <c r="A1593" s="1">
        <v>45321</v>
      </c>
      <c r="B1593">
        <v>112.5</v>
      </c>
      <c r="C1593">
        <v>150.69999999999999</v>
      </c>
      <c r="D1593">
        <v>162</v>
      </c>
      <c r="E1593">
        <v>80.8</v>
      </c>
      <c r="F1593">
        <v>45.8</v>
      </c>
      <c r="G1593">
        <v>266.89999999999998</v>
      </c>
      <c r="H1593">
        <v>55.6</v>
      </c>
      <c r="I1593">
        <v>53</v>
      </c>
      <c r="J1593">
        <v>60.2</v>
      </c>
      <c r="K1593">
        <v>38.6</v>
      </c>
      <c r="L1593">
        <v>51.1</v>
      </c>
      <c r="M1593">
        <v>263.7</v>
      </c>
      <c r="N1593">
        <v>38.6</v>
      </c>
      <c r="O1593">
        <v>369</v>
      </c>
      <c r="P1593">
        <v>38.799999999999997</v>
      </c>
      <c r="Q1593">
        <v>359.3</v>
      </c>
    </row>
    <row r="1594" spans="1:17" x14ac:dyDescent="0.45">
      <c r="A1594" s="1">
        <v>45322</v>
      </c>
      <c r="B1594">
        <v>112.6</v>
      </c>
      <c r="C1594">
        <v>151</v>
      </c>
      <c r="D1594">
        <v>160.4</v>
      </c>
      <c r="E1594">
        <v>80.400000000000006</v>
      </c>
      <c r="F1594">
        <v>45.6</v>
      </c>
      <c r="G1594">
        <v>266.89999999999998</v>
      </c>
      <c r="H1594">
        <v>55.3</v>
      </c>
      <c r="I1594">
        <v>52.8</v>
      </c>
      <c r="J1594">
        <v>60.2</v>
      </c>
      <c r="K1594">
        <v>38.6</v>
      </c>
      <c r="L1594">
        <v>51.5</v>
      </c>
      <c r="M1594">
        <v>261.5</v>
      </c>
      <c r="N1594">
        <v>38.6</v>
      </c>
      <c r="O1594">
        <v>371.8</v>
      </c>
      <c r="P1594">
        <v>38.9</v>
      </c>
      <c r="Q1594">
        <v>360.3</v>
      </c>
    </row>
    <row r="1595" spans="1:17" x14ac:dyDescent="0.45">
      <c r="A1595" s="1">
        <v>45323</v>
      </c>
      <c r="B1595">
        <v>112.2</v>
      </c>
      <c r="C1595">
        <v>151.4</v>
      </c>
      <c r="D1595">
        <v>157.6</v>
      </c>
      <c r="E1595">
        <v>79.3</v>
      </c>
      <c r="F1595">
        <v>44.7</v>
      </c>
      <c r="G1595">
        <v>266.89999999999998</v>
      </c>
      <c r="H1595">
        <v>58.7</v>
      </c>
      <c r="I1595">
        <v>52.3</v>
      </c>
      <c r="J1595">
        <v>59.6</v>
      </c>
      <c r="K1595">
        <v>38.6</v>
      </c>
      <c r="L1595">
        <v>50.7</v>
      </c>
      <c r="M1595">
        <v>256.2</v>
      </c>
      <c r="N1595">
        <v>38.6</v>
      </c>
      <c r="O1595">
        <v>370</v>
      </c>
      <c r="P1595">
        <v>38.799999999999997</v>
      </c>
      <c r="Q1595">
        <v>358.8</v>
      </c>
    </row>
    <row r="1596" spans="1:17" x14ac:dyDescent="0.45">
      <c r="A1596" s="1">
        <v>45324</v>
      </c>
      <c r="B1596">
        <v>112.1</v>
      </c>
      <c r="C1596">
        <v>151.9</v>
      </c>
      <c r="D1596">
        <v>157.69999999999999</v>
      </c>
      <c r="E1596">
        <v>81.400000000000006</v>
      </c>
      <c r="F1596">
        <v>47.2</v>
      </c>
      <c r="G1596">
        <v>266.89999999999998</v>
      </c>
      <c r="H1596">
        <v>60.1</v>
      </c>
      <c r="I1596">
        <v>53.6</v>
      </c>
      <c r="J1596">
        <v>60.6</v>
      </c>
      <c r="K1596">
        <v>38.6</v>
      </c>
      <c r="L1596">
        <v>48.7</v>
      </c>
      <c r="M1596">
        <v>255.1</v>
      </c>
      <c r="N1596">
        <v>38.6</v>
      </c>
      <c r="O1596">
        <v>373.2</v>
      </c>
      <c r="P1596">
        <v>38.4</v>
      </c>
      <c r="Q1596">
        <v>357.2</v>
      </c>
    </row>
    <row r="1597" spans="1:17" x14ac:dyDescent="0.45">
      <c r="A1597" s="1">
        <v>45327</v>
      </c>
      <c r="B1597">
        <v>112.1</v>
      </c>
      <c r="C1597">
        <v>152.5</v>
      </c>
      <c r="D1597">
        <v>153.4</v>
      </c>
      <c r="E1597">
        <v>81.099999999999994</v>
      </c>
      <c r="F1597">
        <v>48</v>
      </c>
      <c r="G1597">
        <v>257.7</v>
      </c>
      <c r="H1597">
        <v>61.2</v>
      </c>
      <c r="I1597">
        <v>53.3</v>
      </c>
      <c r="J1597">
        <v>60.7</v>
      </c>
      <c r="K1597">
        <v>38.700000000000003</v>
      </c>
      <c r="L1597">
        <v>48.2</v>
      </c>
      <c r="M1597">
        <v>260.89999999999998</v>
      </c>
      <c r="N1597">
        <v>38.700000000000003</v>
      </c>
      <c r="O1597">
        <v>368.2</v>
      </c>
      <c r="P1597">
        <v>38.200000000000003</v>
      </c>
      <c r="Q1597">
        <v>354.4</v>
      </c>
    </row>
    <row r="1598" spans="1:17" x14ac:dyDescent="0.45">
      <c r="A1598" s="1">
        <v>45328</v>
      </c>
      <c r="B1598">
        <v>111.5</v>
      </c>
      <c r="C1598">
        <v>151.19999999999999</v>
      </c>
      <c r="D1598">
        <v>152</v>
      </c>
      <c r="E1598">
        <v>81</v>
      </c>
      <c r="F1598">
        <v>47.7</v>
      </c>
      <c r="G1598">
        <v>257.7</v>
      </c>
      <c r="H1598">
        <v>60.9</v>
      </c>
      <c r="I1598">
        <v>53.3</v>
      </c>
      <c r="J1598">
        <v>60.3</v>
      </c>
      <c r="K1598">
        <v>38.700000000000003</v>
      </c>
      <c r="L1598">
        <v>47.4</v>
      </c>
      <c r="M1598">
        <v>262.39999999999998</v>
      </c>
      <c r="N1598">
        <v>38.700000000000003</v>
      </c>
      <c r="O1598">
        <v>360.9</v>
      </c>
      <c r="P1598">
        <v>38.1</v>
      </c>
      <c r="Q1598">
        <v>350.5</v>
      </c>
    </row>
    <row r="1599" spans="1:17" x14ac:dyDescent="0.45">
      <c r="A1599" s="1">
        <v>45329</v>
      </c>
      <c r="B1599">
        <v>115.7</v>
      </c>
      <c r="C1599">
        <v>152.80000000000001</v>
      </c>
      <c r="D1599">
        <v>151.80000000000001</v>
      </c>
      <c r="E1599">
        <v>81.400000000000006</v>
      </c>
      <c r="F1599">
        <v>48.1</v>
      </c>
      <c r="G1599">
        <v>257.7</v>
      </c>
      <c r="H1599">
        <v>60.9</v>
      </c>
      <c r="I1599">
        <v>52.9</v>
      </c>
      <c r="J1599">
        <v>60.3</v>
      </c>
      <c r="K1599">
        <v>38.700000000000003</v>
      </c>
      <c r="L1599">
        <v>47.8</v>
      </c>
      <c r="M1599">
        <v>253.1</v>
      </c>
      <c r="N1599">
        <v>38.700000000000003</v>
      </c>
      <c r="O1599">
        <v>364.5</v>
      </c>
      <c r="P1599">
        <v>37.9</v>
      </c>
      <c r="Q1599">
        <v>352.7</v>
      </c>
    </row>
    <row r="1600" spans="1:17" x14ac:dyDescent="0.45">
      <c r="A1600" s="1">
        <v>45330</v>
      </c>
      <c r="B1600">
        <v>116.9</v>
      </c>
      <c r="C1600">
        <v>154.30000000000001</v>
      </c>
      <c r="D1600">
        <v>150.80000000000001</v>
      </c>
      <c r="E1600">
        <v>82.2</v>
      </c>
      <c r="F1600">
        <v>47.5</v>
      </c>
      <c r="G1600">
        <v>257.7</v>
      </c>
      <c r="H1600">
        <v>61.3</v>
      </c>
      <c r="I1600">
        <v>55.5</v>
      </c>
      <c r="J1600">
        <v>60</v>
      </c>
      <c r="K1600">
        <v>38.700000000000003</v>
      </c>
      <c r="L1600">
        <v>47.3</v>
      </c>
      <c r="M1600">
        <v>252.7</v>
      </c>
      <c r="N1600">
        <v>38.700000000000003</v>
      </c>
      <c r="O1600">
        <v>361</v>
      </c>
      <c r="P1600">
        <v>37.4</v>
      </c>
      <c r="Q1600">
        <v>347.5</v>
      </c>
    </row>
    <row r="1601" spans="1:17" x14ac:dyDescent="0.45">
      <c r="A1601" s="1">
        <v>45331</v>
      </c>
      <c r="B1601">
        <v>116.3</v>
      </c>
      <c r="C1601">
        <v>153.9</v>
      </c>
      <c r="D1601">
        <v>149</v>
      </c>
      <c r="E1601">
        <v>81.400000000000006</v>
      </c>
      <c r="F1601">
        <v>47.4</v>
      </c>
      <c r="G1601">
        <v>257.7</v>
      </c>
      <c r="H1601">
        <v>61.1</v>
      </c>
      <c r="I1601">
        <v>56.1</v>
      </c>
      <c r="J1601">
        <v>59.5</v>
      </c>
      <c r="K1601">
        <v>38.700000000000003</v>
      </c>
      <c r="L1601">
        <v>47.5</v>
      </c>
      <c r="M1601">
        <v>254.9</v>
      </c>
      <c r="N1601">
        <v>38.700000000000003</v>
      </c>
      <c r="O1601">
        <v>356.8</v>
      </c>
      <c r="P1601">
        <v>37.1</v>
      </c>
      <c r="Q1601">
        <v>344</v>
      </c>
    </row>
    <row r="1602" spans="1:17" x14ac:dyDescent="0.45">
      <c r="A1602" s="1">
        <v>45334</v>
      </c>
      <c r="B1602">
        <v>115.2</v>
      </c>
      <c r="C1602">
        <v>152.6</v>
      </c>
      <c r="D1602">
        <v>145.4</v>
      </c>
      <c r="E1602">
        <v>79.2</v>
      </c>
      <c r="F1602">
        <v>46.1</v>
      </c>
      <c r="G1602">
        <v>252.6</v>
      </c>
      <c r="H1602">
        <v>59</v>
      </c>
      <c r="I1602">
        <v>54.8</v>
      </c>
      <c r="J1602">
        <v>57.7</v>
      </c>
      <c r="K1602">
        <v>38.799999999999997</v>
      </c>
      <c r="L1602">
        <v>47.4</v>
      </c>
      <c r="M1602">
        <v>242.1</v>
      </c>
      <c r="N1602">
        <v>38.799999999999997</v>
      </c>
      <c r="O1602">
        <v>347.4</v>
      </c>
      <c r="P1602">
        <v>36.799999999999997</v>
      </c>
      <c r="Q1602">
        <v>339.1</v>
      </c>
    </row>
    <row r="1603" spans="1:17" x14ac:dyDescent="0.45">
      <c r="A1603" s="1">
        <v>45335</v>
      </c>
      <c r="B1603">
        <v>115.8</v>
      </c>
      <c r="C1603">
        <v>153.6</v>
      </c>
      <c r="D1603">
        <v>144.1</v>
      </c>
      <c r="E1603">
        <v>79.900000000000006</v>
      </c>
      <c r="F1603">
        <v>46.7</v>
      </c>
      <c r="G1603">
        <v>252.6</v>
      </c>
      <c r="H1603">
        <v>60.9</v>
      </c>
      <c r="I1603">
        <v>55.4</v>
      </c>
      <c r="J1603">
        <v>58.3</v>
      </c>
      <c r="K1603">
        <v>38.799999999999997</v>
      </c>
      <c r="L1603">
        <v>47.1</v>
      </c>
      <c r="M1603">
        <v>246.3</v>
      </c>
      <c r="N1603">
        <v>38.799999999999997</v>
      </c>
      <c r="O1603">
        <v>356.4</v>
      </c>
      <c r="P1603">
        <v>39.6</v>
      </c>
      <c r="Q1603">
        <v>345.3</v>
      </c>
    </row>
    <row r="1604" spans="1:17" x14ac:dyDescent="0.45">
      <c r="A1604" s="1">
        <v>45336</v>
      </c>
      <c r="B1604">
        <v>115.3</v>
      </c>
      <c r="C1604">
        <v>152.69999999999999</v>
      </c>
      <c r="D1604">
        <v>142</v>
      </c>
      <c r="E1604">
        <v>79.7</v>
      </c>
      <c r="F1604">
        <v>46.4</v>
      </c>
      <c r="G1604">
        <v>252.6</v>
      </c>
      <c r="H1604">
        <v>60.5</v>
      </c>
      <c r="I1604">
        <v>55.6</v>
      </c>
      <c r="J1604">
        <v>58.5</v>
      </c>
      <c r="K1604">
        <v>38.799999999999997</v>
      </c>
      <c r="L1604">
        <v>52.5</v>
      </c>
      <c r="M1604">
        <v>247.9</v>
      </c>
      <c r="N1604">
        <v>38.799999999999997</v>
      </c>
      <c r="O1604">
        <v>352.8</v>
      </c>
      <c r="P1604">
        <v>38.9</v>
      </c>
      <c r="Q1604">
        <v>344.1</v>
      </c>
    </row>
    <row r="1605" spans="1:17" x14ac:dyDescent="0.45">
      <c r="A1605" s="1">
        <v>45337</v>
      </c>
      <c r="B1605">
        <v>115.1</v>
      </c>
      <c r="C1605">
        <v>152.19999999999999</v>
      </c>
      <c r="D1605">
        <v>140.19999999999999</v>
      </c>
      <c r="E1605">
        <v>78.7</v>
      </c>
      <c r="F1605">
        <v>48</v>
      </c>
      <c r="G1605">
        <v>252.6</v>
      </c>
      <c r="H1605">
        <v>59.9</v>
      </c>
      <c r="I1605">
        <v>55.1</v>
      </c>
      <c r="J1605">
        <v>57.8</v>
      </c>
      <c r="K1605">
        <v>38.799999999999997</v>
      </c>
      <c r="L1605">
        <v>51.5</v>
      </c>
      <c r="M1605">
        <v>248.4</v>
      </c>
      <c r="N1605">
        <v>38.799999999999997</v>
      </c>
      <c r="O1605">
        <v>347</v>
      </c>
      <c r="P1605">
        <v>38.5</v>
      </c>
      <c r="Q1605">
        <v>337.8</v>
      </c>
    </row>
    <row r="1606" spans="1:17" x14ac:dyDescent="0.45">
      <c r="A1606" s="1">
        <v>45338</v>
      </c>
      <c r="B1606">
        <v>115.1</v>
      </c>
      <c r="C1606">
        <v>151.19999999999999</v>
      </c>
      <c r="D1606">
        <v>158.4</v>
      </c>
      <c r="E1606">
        <v>78.5</v>
      </c>
      <c r="F1606">
        <v>48.3</v>
      </c>
      <c r="G1606">
        <v>252.6</v>
      </c>
      <c r="H1606">
        <v>59.8</v>
      </c>
      <c r="I1606">
        <v>55.3</v>
      </c>
      <c r="J1606">
        <v>57.7</v>
      </c>
      <c r="K1606">
        <v>38.799999999999997</v>
      </c>
      <c r="L1606">
        <v>53.9</v>
      </c>
      <c r="M1606">
        <v>251.8</v>
      </c>
      <c r="N1606">
        <v>38.799999999999997</v>
      </c>
      <c r="O1606">
        <v>344.6</v>
      </c>
      <c r="P1606">
        <v>39.1</v>
      </c>
      <c r="Q1606">
        <v>337.9</v>
      </c>
    </row>
    <row r="1607" spans="1:17" x14ac:dyDescent="0.45">
      <c r="A1607" s="1">
        <v>45341</v>
      </c>
      <c r="B1607">
        <v>115.1</v>
      </c>
      <c r="C1607">
        <v>151.19999999999999</v>
      </c>
      <c r="D1607">
        <v>158.4</v>
      </c>
      <c r="E1607">
        <v>78.5</v>
      </c>
      <c r="F1607">
        <v>48.3</v>
      </c>
      <c r="G1607">
        <v>252.6</v>
      </c>
      <c r="H1607">
        <v>59.8</v>
      </c>
      <c r="I1607">
        <v>55.3</v>
      </c>
      <c r="J1607">
        <v>57.7</v>
      </c>
      <c r="K1607">
        <v>38.799999999999997</v>
      </c>
      <c r="L1607">
        <v>53.9</v>
      </c>
      <c r="M1607">
        <v>251.8</v>
      </c>
      <c r="N1607">
        <v>38.799999999999997</v>
      </c>
      <c r="O1607">
        <v>344.6</v>
      </c>
      <c r="P1607">
        <v>39.1</v>
      </c>
      <c r="Q1607">
        <v>337.9</v>
      </c>
    </row>
    <row r="1608" spans="1:17" x14ac:dyDescent="0.45">
      <c r="A1608" s="1">
        <v>45342</v>
      </c>
      <c r="B1608">
        <v>114.9</v>
      </c>
      <c r="C1608">
        <v>151.1</v>
      </c>
      <c r="D1608">
        <v>156.19999999999999</v>
      </c>
      <c r="E1608">
        <v>76.8</v>
      </c>
      <c r="F1608">
        <v>47.6</v>
      </c>
      <c r="G1608">
        <v>242.3</v>
      </c>
      <c r="H1608">
        <v>59.2</v>
      </c>
      <c r="I1608">
        <v>54.6</v>
      </c>
      <c r="J1608">
        <v>57.8</v>
      </c>
      <c r="K1608">
        <v>39</v>
      </c>
      <c r="L1608">
        <v>54.3</v>
      </c>
      <c r="M1608">
        <v>247.2</v>
      </c>
      <c r="N1608">
        <v>39</v>
      </c>
      <c r="O1608">
        <v>338.4</v>
      </c>
      <c r="P1608">
        <v>38.9</v>
      </c>
      <c r="Q1608">
        <v>334.6</v>
      </c>
    </row>
    <row r="1609" spans="1:17" x14ac:dyDescent="0.45">
      <c r="A1609" s="1">
        <v>45343</v>
      </c>
      <c r="B1609">
        <v>114.3</v>
      </c>
      <c r="C1609">
        <v>150.4</v>
      </c>
      <c r="D1609">
        <v>159.6</v>
      </c>
      <c r="E1609">
        <v>76</v>
      </c>
      <c r="F1609">
        <v>47</v>
      </c>
      <c r="G1609">
        <v>242.3</v>
      </c>
      <c r="H1609">
        <v>58.4</v>
      </c>
      <c r="I1609">
        <v>53.9</v>
      </c>
      <c r="J1609">
        <v>56.7</v>
      </c>
      <c r="K1609">
        <v>39</v>
      </c>
      <c r="L1609">
        <v>54.1</v>
      </c>
      <c r="M1609">
        <v>248.4</v>
      </c>
      <c r="N1609">
        <v>39</v>
      </c>
      <c r="O1609">
        <v>338</v>
      </c>
      <c r="P1609">
        <v>39.9</v>
      </c>
      <c r="Q1609">
        <v>363.9</v>
      </c>
    </row>
    <row r="1610" spans="1:17" x14ac:dyDescent="0.45">
      <c r="A1610" s="1">
        <v>45344</v>
      </c>
      <c r="B1610">
        <v>114.1</v>
      </c>
      <c r="C1610">
        <v>150.1</v>
      </c>
      <c r="D1610">
        <v>161.5</v>
      </c>
      <c r="E1610">
        <v>76.5</v>
      </c>
      <c r="F1610">
        <v>47.3</v>
      </c>
      <c r="G1610">
        <v>242.3</v>
      </c>
      <c r="H1610">
        <v>59.2</v>
      </c>
      <c r="I1610">
        <v>54.6</v>
      </c>
      <c r="J1610">
        <v>57.9</v>
      </c>
      <c r="K1610">
        <v>39</v>
      </c>
      <c r="L1610">
        <v>53.4</v>
      </c>
      <c r="M1610">
        <v>248.6</v>
      </c>
      <c r="N1610">
        <v>39</v>
      </c>
      <c r="O1610">
        <v>356.2</v>
      </c>
      <c r="P1610">
        <v>40</v>
      </c>
      <c r="Q1610">
        <v>396</v>
      </c>
    </row>
    <row r="1611" spans="1:17" x14ac:dyDescent="0.45">
      <c r="A1611" s="1">
        <v>45345</v>
      </c>
      <c r="B1611">
        <v>114</v>
      </c>
      <c r="C1611">
        <v>150.19999999999999</v>
      </c>
      <c r="D1611">
        <v>168.4</v>
      </c>
      <c r="E1611">
        <v>76.2</v>
      </c>
      <c r="F1611">
        <v>47</v>
      </c>
      <c r="G1611">
        <v>242.3</v>
      </c>
      <c r="H1611">
        <v>58.9</v>
      </c>
      <c r="I1611">
        <v>54.2</v>
      </c>
      <c r="J1611">
        <v>57.8</v>
      </c>
      <c r="K1611">
        <v>39</v>
      </c>
      <c r="L1611">
        <v>53.3</v>
      </c>
      <c r="M1611">
        <v>248.3</v>
      </c>
      <c r="N1611">
        <v>39</v>
      </c>
      <c r="O1611">
        <v>357.8</v>
      </c>
      <c r="P1611">
        <v>39.799999999999997</v>
      </c>
      <c r="Q1611">
        <v>413.2</v>
      </c>
    </row>
    <row r="1612" spans="1:17" x14ac:dyDescent="0.45">
      <c r="A1612" s="1">
        <v>45348</v>
      </c>
      <c r="B1612">
        <v>115.5</v>
      </c>
      <c r="C1612">
        <v>153.6</v>
      </c>
      <c r="D1612">
        <v>164.6</v>
      </c>
      <c r="E1612">
        <v>76.8</v>
      </c>
      <c r="F1612">
        <v>48.7</v>
      </c>
      <c r="G1612">
        <v>219.6</v>
      </c>
      <c r="H1612">
        <v>61</v>
      </c>
      <c r="I1612">
        <v>55.9</v>
      </c>
      <c r="J1612">
        <v>59.3</v>
      </c>
      <c r="K1612">
        <v>39.299999999999997</v>
      </c>
      <c r="L1612">
        <v>52.9</v>
      </c>
      <c r="M1612">
        <v>246.6</v>
      </c>
      <c r="N1612">
        <v>39.299999999999997</v>
      </c>
      <c r="O1612">
        <v>346.9</v>
      </c>
      <c r="P1612">
        <v>38.799999999999997</v>
      </c>
      <c r="Q1612">
        <v>395.8</v>
      </c>
    </row>
    <row r="1613" spans="1:17" x14ac:dyDescent="0.45">
      <c r="A1613" s="1">
        <v>45349</v>
      </c>
      <c r="B1613">
        <v>115</v>
      </c>
      <c r="C1613">
        <v>153</v>
      </c>
      <c r="D1613">
        <v>165.5</v>
      </c>
      <c r="E1613">
        <v>75.8</v>
      </c>
      <c r="F1613">
        <v>48.4</v>
      </c>
      <c r="G1613">
        <v>219.6</v>
      </c>
      <c r="H1613">
        <v>60.3</v>
      </c>
      <c r="I1613">
        <v>55.6</v>
      </c>
      <c r="J1613">
        <v>58.5</v>
      </c>
      <c r="K1613">
        <v>39.299999999999997</v>
      </c>
      <c r="L1613">
        <v>52.5</v>
      </c>
      <c r="M1613">
        <v>245.5</v>
      </c>
      <c r="N1613">
        <v>39.299999999999997</v>
      </c>
      <c r="O1613">
        <v>345.7</v>
      </c>
      <c r="P1613">
        <v>38.799999999999997</v>
      </c>
      <c r="Q1613">
        <v>391.3</v>
      </c>
    </row>
    <row r="1614" spans="1:17" x14ac:dyDescent="0.45">
      <c r="A1614" s="1">
        <v>45350</v>
      </c>
      <c r="B1614">
        <v>116.6</v>
      </c>
      <c r="C1614">
        <v>155.19999999999999</v>
      </c>
      <c r="D1614">
        <v>167.2</v>
      </c>
      <c r="E1614">
        <v>75.7</v>
      </c>
      <c r="F1614">
        <v>47.6</v>
      </c>
      <c r="G1614">
        <v>219.6</v>
      </c>
      <c r="H1614">
        <v>60.2</v>
      </c>
      <c r="I1614">
        <v>55.3</v>
      </c>
      <c r="J1614">
        <v>58.3</v>
      </c>
      <c r="K1614">
        <v>39.299999999999997</v>
      </c>
      <c r="L1614">
        <v>53.1</v>
      </c>
      <c r="M1614">
        <v>242.1</v>
      </c>
      <c r="N1614">
        <v>39.299999999999997</v>
      </c>
      <c r="O1614">
        <v>343.3</v>
      </c>
      <c r="P1614">
        <v>39.299999999999997</v>
      </c>
      <c r="Q1614">
        <v>389.3</v>
      </c>
    </row>
    <row r="1615" spans="1:17" x14ac:dyDescent="0.45">
      <c r="A1615" s="1">
        <v>45351</v>
      </c>
      <c r="B1615">
        <v>116.8</v>
      </c>
      <c r="C1615">
        <v>155.4</v>
      </c>
      <c r="D1615">
        <v>165.2</v>
      </c>
      <c r="E1615">
        <v>72.099999999999994</v>
      </c>
      <c r="F1615">
        <v>47.1</v>
      </c>
      <c r="G1615">
        <v>219.6</v>
      </c>
      <c r="H1615">
        <v>58.9</v>
      </c>
      <c r="I1615">
        <v>53.8</v>
      </c>
      <c r="J1615">
        <v>57.8</v>
      </c>
      <c r="K1615">
        <v>39.299999999999997</v>
      </c>
      <c r="L1615">
        <v>52.4</v>
      </c>
      <c r="M1615">
        <v>240</v>
      </c>
      <c r="N1615">
        <v>39.299999999999997</v>
      </c>
      <c r="O1615">
        <v>340.4</v>
      </c>
      <c r="P1615">
        <v>38.799999999999997</v>
      </c>
      <c r="Q1615">
        <v>388.6</v>
      </c>
    </row>
    <row r="1616" spans="1:17" x14ac:dyDescent="0.45">
      <c r="A1616" s="1">
        <v>45352</v>
      </c>
      <c r="B1616">
        <v>116.5</v>
      </c>
      <c r="C1616">
        <v>154.6</v>
      </c>
      <c r="D1616">
        <v>163.5</v>
      </c>
      <c r="E1616">
        <v>72.7</v>
      </c>
      <c r="F1616">
        <v>46.9</v>
      </c>
      <c r="G1616">
        <v>219.6</v>
      </c>
      <c r="H1616">
        <v>58.7</v>
      </c>
      <c r="I1616">
        <v>54</v>
      </c>
      <c r="J1616">
        <v>57.4</v>
      </c>
      <c r="K1616">
        <v>39.299999999999997</v>
      </c>
      <c r="L1616">
        <v>51.6</v>
      </c>
      <c r="M1616">
        <v>239.6</v>
      </c>
      <c r="N1616">
        <v>39.299999999999997</v>
      </c>
      <c r="O1616">
        <v>339.6</v>
      </c>
      <c r="P1616">
        <v>38.6</v>
      </c>
      <c r="Q1616">
        <v>388.4</v>
      </c>
    </row>
    <row r="1617" spans="1:17" x14ac:dyDescent="0.45">
      <c r="A1617" s="1">
        <v>45355</v>
      </c>
      <c r="B1617">
        <v>119.6</v>
      </c>
      <c r="C1617">
        <v>158.30000000000001</v>
      </c>
      <c r="D1617">
        <v>158.6</v>
      </c>
      <c r="E1617">
        <v>70.099999999999994</v>
      </c>
      <c r="F1617">
        <v>45.6</v>
      </c>
      <c r="G1617">
        <v>207</v>
      </c>
      <c r="H1617">
        <v>56.9</v>
      </c>
      <c r="I1617">
        <v>52.3</v>
      </c>
      <c r="J1617">
        <v>55.6</v>
      </c>
      <c r="K1617">
        <v>38.9</v>
      </c>
      <c r="L1617">
        <v>50.8</v>
      </c>
      <c r="M1617">
        <v>230.9</v>
      </c>
      <c r="N1617">
        <v>38.9</v>
      </c>
      <c r="O1617">
        <v>337.6</v>
      </c>
      <c r="P1617">
        <v>37.9</v>
      </c>
      <c r="Q1617">
        <v>385.4</v>
      </c>
    </row>
    <row r="1618" spans="1:17" x14ac:dyDescent="0.45">
      <c r="A1618" s="1">
        <v>45356</v>
      </c>
      <c r="B1618">
        <v>119.5</v>
      </c>
      <c r="C1618">
        <v>158.9</v>
      </c>
      <c r="D1618">
        <v>157.69999999999999</v>
      </c>
      <c r="E1618">
        <v>69.599999999999994</v>
      </c>
      <c r="F1618">
        <v>45.7</v>
      </c>
      <c r="G1618">
        <v>207</v>
      </c>
      <c r="H1618">
        <v>56.7</v>
      </c>
      <c r="I1618">
        <v>52</v>
      </c>
      <c r="J1618">
        <v>55.6</v>
      </c>
      <c r="K1618">
        <v>38.9</v>
      </c>
      <c r="L1618">
        <v>52.1</v>
      </c>
      <c r="M1618">
        <v>232.7</v>
      </c>
      <c r="N1618">
        <v>38.9</v>
      </c>
      <c r="O1618">
        <v>338.1</v>
      </c>
      <c r="P1618">
        <v>38.5</v>
      </c>
      <c r="Q1618">
        <v>384.8</v>
      </c>
    </row>
    <row r="1619" spans="1:17" x14ac:dyDescent="0.45">
      <c r="A1619" s="1">
        <v>45357</v>
      </c>
      <c r="B1619">
        <v>119</v>
      </c>
      <c r="C1619">
        <v>150.5</v>
      </c>
      <c r="D1619">
        <v>156.69999999999999</v>
      </c>
      <c r="E1619">
        <v>69</v>
      </c>
      <c r="F1619">
        <v>45.1</v>
      </c>
      <c r="G1619">
        <v>207</v>
      </c>
      <c r="H1619">
        <v>56</v>
      </c>
      <c r="I1619">
        <v>50.5</v>
      </c>
      <c r="J1619">
        <v>54.2</v>
      </c>
      <c r="K1619">
        <v>38.9</v>
      </c>
      <c r="L1619">
        <v>52.4</v>
      </c>
      <c r="M1619">
        <v>235.3</v>
      </c>
      <c r="N1619">
        <v>38.9</v>
      </c>
      <c r="O1619">
        <v>336.9</v>
      </c>
      <c r="P1619">
        <v>38.200000000000003</v>
      </c>
      <c r="Q1619">
        <v>377</v>
      </c>
    </row>
    <row r="1620" spans="1:17" x14ac:dyDescent="0.45">
      <c r="A1620" s="1">
        <v>45358</v>
      </c>
      <c r="B1620">
        <v>119.4</v>
      </c>
      <c r="C1620">
        <v>151.80000000000001</v>
      </c>
      <c r="D1620">
        <v>155.6</v>
      </c>
      <c r="E1620">
        <v>68.3</v>
      </c>
      <c r="F1620">
        <v>44.7</v>
      </c>
      <c r="G1620">
        <v>207</v>
      </c>
      <c r="H1620">
        <v>55.8</v>
      </c>
      <c r="I1620">
        <v>50.1</v>
      </c>
      <c r="J1620">
        <v>54.2</v>
      </c>
      <c r="K1620">
        <v>38.9</v>
      </c>
      <c r="L1620">
        <v>52</v>
      </c>
      <c r="M1620">
        <v>234.8</v>
      </c>
      <c r="N1620">
        <v>38.9</v>
      </c>
      <c r="O1620">
        <v>339.2</v>
      </c>
      <c r="P1620">
        <v>37.799999999999997</v>
      </c>
      <c r="Q1620">
        <v>366.9</v>
      </c>
    </row>
    <row r="1621" spans="1:17" x14ac:dyDescent="0.45">
      <c r="A1621" s="1">
        <v>45359</v>
      </c>
      <c r="B1621">
        <v>118.5</v>
      </c>
      <c r="C1621">
        <v>148.1</v>
      </c>
      <c r="D1621">
        <v>156</v>
      </c>
      <c r="E1621">
        <v>68.099999999999994</v>
      </c>
      <c r="F1621">
        <v>44.9</v>
      </c>
      <c r="G1621">
        <v>207</v>
      </c>
      <c r="H1621">
        <v>55.7</v>
      </c>
      <c r="I1621">
        <v>49.9</v>
      </c>
      <c r="J1621">
        <v>54.2</v>
      </c>
      <c r="K1621">
        <v>38.9</v>
      </c>
      <c r="L1621">
        <v>50.8</v>
      </c>
      <c r="M1621">
        <v>236.4</v>
      </c>
      <c r="N1621">
        <v>38.9</v>
      </c>
      <c r="O1621">
        <v>339.4</v>
      </c>
      <c r="P1621">
        <v>37.6</v>
      </c>
      <c r="Q1621">
        <v>364.4</v>
      </c>
    </row>
    <row r="1622" spans="1:17" x14ac:dyDescent="0.45">
      <c r="A1622" s="1">
        <v>45362</v>
      </c>
      <c r="B1622">
        <v>119</v>
      </c>
      <c r="C1622">
        <v>146.69999999999999</v>
      </c>
      <c r="D1622">
        <v>155.4</v>
      </c>
      <c r="E1622">
        <v>65.7</v>
      </c>
      <c r="F1622">
        <v>44</v>
      </c>
      <c r="G1622">
        <v>195.2</v>
      </c>
      <c r="H1622">
        <v>53</v>
      </c>
      <c r="I1622">
        <v>48.8</v>
      </c>
      <c r="J1622">
        <v>52.7</v>
      </c>
      <c r="K1622">
        <v>38.6</v>
      </c>
      <c r="L1622">
        <v>50.5</v>
      </c>
      <c r="M1622">
        <v>233.4</v>
      </c>
      <c r="N1622">
        <v>38.6</v>
      </c>
      <c r="O1622">
        <v>337.9</v>
      </c>
      <c r="P1622">
        <v>37.299999999999997</v>
      </c>
      <c r="Q1622">
        <v>358.9</v>
      </c>
    </row>
    <row r="1623" spans="1:17" x14ac:dyDescent="0.45">
      <c r="A1623" s="1">
        <v>45363</v>
      </c>
      <c r="B1623">
        <v>118.5</v>
      </c>
      <c r="C1623">
        <v>145.69999999999999</v>
      </c>
      <c r="D1623">
        <v>153</v>
      </c>
      <c r="E1623">
        <v>66</v>
      </c>
      <c r="F1623">
        <v>44.2</v>
      </c>
      <c r="G1623">
        <v>195.2</v>
      </c>
      <c r="H1623">
        <v>53.6</v>
      </c>
      <c r="I1623">
        <v>49.1</v>
      </c>
      <c r="J1623">
        <v>53.4</v>
      </c>
      <c r="K1623">
        <v>38.6</v>
      </c>
      <c r="L1623">
        <v>49.8</v>
      </c>
      <c r="M1623">
        <v>233</v>
      </c>
      <c r="N1623">
        <v>38.6</v>
      </c>
      <c r="O1623">
        <v>339.8</v>
      </c>
      <c r="P1623">
        <v>36.9</v>
      </c>
      <c r="Q1623">
        <v>361.1</v>
      </c>
    </row>
    <row r="1624" spans="1:17" x14ac:dyDescent="0.45">
      <c r="A1624" s="1">
        <v>45364</v>
      </c>
      <c r="B1624">
        <v>118.3</v>
      </c>
      <c r="C1624">
        <v>145.1</v>
      </c>
      <c r="D1624">
        <v>152.19999999999999</v>
      </c>
      <c r="E1624">
        <v>65.599999999999994</v>
      </c>
      <c r="F1624">
        <v>43.6</v>
      </c>
      <c r="G1624">
        <v>195.2</v>
      </c>
      <c r="H1624">
        <v>53.5</v>
      </c>
      <c r="I1624">
        <v>48.8</v>
      </c>
      <c r="J1624">
        <v>53.3</v>
      </c>
      <c r="K1624">
        <v>38.6</v>
      </c>
      <c r="L1624">
        <v>48.7</v>
      </c>
      <c r="M1624">
        <v>229.8</v>
      </c>
      <c r="N1624">
        <v>38.6</v>
      </c>
      <c r="O1624">
        <v>343.9</v>
      </c>
      <c r="P1624">
        <v>36.1</v>
      </c>
      <c r="Q1624">
        <v>366.9</v>
      </c>
    </row>
    <row r="1625" spans="1:17" x14ac:dyDescent="0.45">
      <c r="A1625" s="1">
        <v>45365</v>
      </c>
      <c r="B1625">
        <v>119.6</v>
      </c>
      <c r="C1625">
        <v>146.19999999999999</v>
      </c>
      <c r="D1625">
        <v>154.4</v>
      </c>
      <c r="E1625">
        <v>66</v>
      </c>
      <c r="F1625">
        <v>43.4</v>
      </c>
      <c r="G1625">
        <v>195.2</v>
      </c>
      <c r="H1625">
        <v>52.9</v>
      </c>
      <c r="I1625">
        <v>48.5</v>
      </c>
      <c r="J1625">
        <v>53.2</v>
      </c>
      <c r="K1625">
        <v>38.6</v>
      </c>
      <c r="L1625">
        <v>48.9</v>
      </c>
      <c r="M1625">
        <v>234</v>
      </c>
      <c r="N1625">
        <v>38.6</v>
      </c>
      <c r="O1625">
        <v>350.9</v>
      </c>
      <c r="P1625">
        <v>36.200000000000003</v>
      </c>
      <c r="Q1625">
        <v>378</v>
      </c>
    </row>
    <row r="1626" spans="1:17" x14ac:dyDescent="0.45">
      <c r="A1626" s="1">
        <v>45366</v>
      </c>
      <c r="B1626">
        <v>119.6</v>
      </c>
      <c r="C1626">
        <v>145.80000000000001</v>
      </c>
      <c r="D1626">
        <v>156.5</v>
      </c>
      <c r="E1626">
        <v>65.400000000000006</v>
      </c>
      <c r="F1626">
        <v>43.5</v>
      </c>
      <c r="G1626">
        <v>195.2</v>
      </c>
      <c r="H1626">
        <v>52.7</v>
      </c>
      <c r="I1626">
        <v>48.7</v>
      </c>
      <c r="J1626">
        <v>53.2</v>
      </c>
      <c r="K1626">
        <v>38.6</v>
      </c>
      <c r="L1626">
        <v>49.8</v>
      </c>
      <c r="M1626">
        <v>234.3</v>
      </c>
      <c r="N1626">
        <v>38.6</v>
      </c>
      <c r="O1626">
        <v>347.5</v>
      </c>
      <c r="P1626">
        <v>36.299999999999997</v>
      </c>
      <c r="Q1626">
        <v>374.6</v>
      </c>
    </row>
    <row r="1627" spans="1:17" x14ac:dyDescent="0.45">
      <c r="A1627" s="1">
        <v>45369</v>
      </c>
      <c r="B1627">
        <v>119.7</v>
      </c>
      <c r="C1627">
        <v>145.30000000000001</v>
      </c>
      <c r="D1627">
        <v>157.80000000000001</v>
      </c>
      <c r="E1627">
        <v>64.7</v>
      </c>
      <c r="F1627">
        <v>43.4</v>
      </c>
      <c r="G1627">
        <v>186.7</v>
      </c>
      <c r="H1627">
        <v>52.5</v>
      </c>
      <c r="I1627">
        <v>48.4</v>
      </c>
      <c r="J1627">
        <v>52.7</v>
      </c>
      <c r="K1627">
        <v>38.1</v>
      </c>
      <c r="L1627">
        <v>49.1</v>
      </c>
      <c r="M1627">
        <v>228.1</v>
      </c>
      <c r="N1627">
        <v>38.1</v>
      </c>
      <c r="O1627">
        <v>340.9</v>
      </c>
      <c r="P1627">
        <v>35.799999999999997</v>
      </c>
      <c r="Q1627">
        <v>365.9</v>
      </c>
    </row>
    <row r="1628" spans="1:17" x14ac:dyDescent="0.45">
      <c r="A1628" s="1">
        <v>45370</v>
      </c>
      <c r="B1628">
        <v>119.6</v>
      </c>
      <c r="C1628">
        <v>145.4</v>
      </c>
      <c r="D1628">
        <v>162.19999999999999</v>
      </c>
      <c r="E1628">
        <v>64.099999999999994</v>
      </c>
      <c r="F1628">
        <v>43</v>
      </c>
      <c r="G1628">
        <v>186.7</v>
      </c>
      <c r="H1628">
        <v>52.4</v>
      </c>
      <c r="I1628">
        <v>48.2</v>
      </c>
      <c r="J1628">
        <v>52.2</v>
      </c>
      <c r="K1628">
        <v>38.1</v>
      </c>
      <c r="L1628">
        <v>48.3</v>
      </c>
      <c r="M1628">
        <v>226.3</v>
      </c>
      <c r="N1628">
        <v>38.1</v>
      </c>
      <c r="O1628">
        <v>342.3</v>
      </c>
      <c r="P1628">
        <v>35.6</v>
      </c>
      <c r="Q1628">
        <v>366.7</v>
      </c>
    </row>
    <row r="1629" spans="1:17" x14ac:dyDescent="0.45">
      <c r="A1629" s="1">
        <v>45371</v>
      </c>
      <c r="B1629">
        <v>119</v>
      </c>
      <c r="C1629">
        <v>144.80000000000001</v>
      </c>
      <c r="D1629">
        <v>160.9</v>
      </c>
      <c r="E1629">
        <v>64.2</v>
      </c>
      <c r="F1629">
        <v>42.4</v>
      </c>
      <c r="G1629">
        <v>186.7</v>
      </c>
      <c r="H1629">
        <v>51.7</v>
      </c>
      <c r="I1629">
        <v>47.1</v>
      </c>
      <c r="J1629">
        <v>51.1</v>
      </c>
      <c r="K1629">
        <v>38.1</v>
      </c>
      <c r="L1629">
        <v>47.4</v>
      </c>
      <c r="M1629">
        <v>219.5</v>
      </c>
      <c r="N1629">
        <v>38.1</v>
      </c>
      <c r="O1629">
        <v>338.2</v>
      </c>
      <c r="P1629">
        <v>35</v>
      </c>
      <c r="Q1629">
        <v>365.4</v>
      </c>
    </row>
    <row r="1630" spans="1:17" x14ac:dyDescent="0.45">
      <c r="A1630" s="1">
        <v>45372</v>
      </c>
      <c r="B1630">
        <v>119.1</v>
      </c>
      <c r="C1630">
        <v>146.1</v>
      </c>
      <c r="D1630">
        <v>158.4</v>
      </c>
      <c r="E1630">
        <v>63.6</v>
      </c>
      <c r="F1630">
        <v>42.6</v>
      </c>
      <c r="G1630">
        <v>186.7</v>
      </c>
      <c r="H1630">
        <v>51.9</v>
      </c>
      <c r="I1630">
        <v>46.9</v>
      </c>
      <c r="J1630">
        <v>50.8</v>
      </c>
      <c r="K1630">
        <v>38.1</v>
      </c>
      <c r="L1630">
        <v>45.7</v>
      </c>
      <c r="M1630">
        <v>219</v>
      </c>
      <c r="N1630">
        <v>38.1</v>
      </c>
      <c r="O1630">
        <v>335.8</v>
      </c>
      <c r="P1630">
        <v>35.299999999999997</v>
      </c>
      <c r="Q1630">
        <v>367</v>
      </c>
    </row>
    <row r="1631" spans="1:17" x14ac:dyDescent="0.45">
      <c r="A1631" s="1">
        <v>45373</v>
      </c>
      <c r="B1631">
        <v>119.6</v>
      </c>
      <c r="C1631">
        <v>146.30000000000001</v>
      </c>
      <c r="D1631">
        <v>158</v>
      </c>
      <c r="E1631">
        <v>63.8</v>
      </c>
      <c r="F1631">
        <v>42.6</v>
      </c>
      <c r="G1631">
        <v>186.7</v>
      </c>
      <c r="H1631">
        <v>51.9</v>
      </c>
      <c r="I1631">
        <v>46.8</v>
      </c>
      <c r="J1631">
        <v>51</v>
      </c>
      <c r="K1631">
        <v>38.1</v>
      </c>
      <c r="L1631">
        <v>45.6</v>
      </c>
      <c r="M1631">
        <v>219.2</v>
      </c>
      <c r="N1631">
        <v>38.1</v>
      </c>
      <c r="O1631">
        <v>338.8</v>
      </c>
      <c r="P1631">
        <v>35.4</v>
      </c>
      <c r="Q1631">
        <v>370.5</v>
      </c>
    </row>
    <row r="1632" spans="1:17" x14ac:dyDescent="0.45">
      <c r="A1632" s="1">
        <v>45376</v>
      </c>
      <c r="B1632">
        <v>121.2</v>
      </c>
      <c r="C1632">
        <v>147</v>
      </c>
      <c r="D1632">
        <v>154.19999999999999</v>
      </c>
      <c r="E1632">
        <v>62.1</v>
      </c>
      <c r="F1632">
        <v>42.2</v>
      </c>
      <c r="G1632">
        <v>177</v>
      </c>
      <c r="H1632">
        <v>51</v>
      </c>
      <c r="I1632">
        <v>46.2</v>
      </c>
      <c r="J1632">
        <v>50.5</v>
      </c>
      <c r="K1632">
        <v>37.9</v>
      </c>
      <c r="L1632">
        <v>45.9</v>
      </c>
      <c r="M1632">
        <v>217.9</v>
      </c>
      <c r="N1632">
        <v>37.9</v>
      </c>
      <c r="O1632">
        <v>332.7</v>
      </c>
      <c r="P1632">
        <v>35</v>
      </c>
      <c r="Q1632">
        <v>369.9</v>
      </c>
    </row>
    <row r="1633" spans="1:17" x14ac:dyDescent="0.45">
      <c r="A1633" s="1">
        <v>45377</v>
      </c>
      <c r="B1633">
        <v>121</v>
      </c>
      <c r="C1633">
        <v>147.30000000000001</v>
      </c>
      <c r="D1633">
        <v>154.4</v>
      </c>
      <c r="E1633">
        <v>62.1</v>
      </c>
      <c r="F1633">
        <v>42.4</v>
      </c>
      <c r="G1633">
        <v>177</v>
      </c>
      <c r="H1633">
        <v>51.7</v>
      </c>
      <c r="I1633">
        <v>46.9</v>
      </c>
      <c r="J1633">
        <v>51.2</v>
      </c>
      <c r="K1633">
        <v>37.9</v>
      </c>
      <c r="L1633">
        <v>46.7</v>
      </c>
      <c r="M1633">
        <v>224.5</v>
      </c>
      <c r="N1633">
        <v>37.9</v>
      </c>
      <c r="O1633">
        <v>338.3</v>
      </c>
      <c r="P1633">
        <v>34.799999999999997</v>
      </c>
      <c r="Q1633">
        <v>370.7</v>
      </c>
    </row>
    <row r="1634" spans="1:17" x14ac:dyDescent="0.45">
      <c r="A1634" s="1">
        <v>45378</v>
      </c>
      <c r="B1634">
        <v>114.6</v>
      </c>
      <c r="C1634">
        <v>146.19999999999999</v>
      </c>
      <c r="D1634">
        <v>153.6</v>
      </c>
      <c r="E1634">
        <v>61.6</v>
      </c>
      <c r="F1634">
        <v>42.1</v>
      </c>
      <c r="G1634">
        <v>177</v>
      </c>
      <c r="H1634">
        <v>51.4</v>
      </c>
      <c r="I1634">
        <v>46.6</v>
      </c>
      <c r="J1634">
        <v>51.1</v>
      </c>
      <c r="K1634">
        <v>37.9</v>
      </c>
      <c r="L1634">
        <v>46.3</v>
      </c>
      <c r="M1634">
        <v>219.5</v>
      </c>
      <c r="N1634">
        <v>37.9</v>
      </c>
      <c r="O1634">
        <v>331.1</v>
      </c>
      <c r="P1634">
        <v>34.700000000000003</v>
      </c>
      <c r="Q1634">
        <v>366.4</v>
      </c>
    </row>
    <row r="1635" spans="1:17" x14ac:dyDescent="0.45">
      <c r="A1635" s="1">
        <v>45379</v>
      </c>
      <c r="B1635">
        <v>114.3</v>
      </c>
      <c r="C1635">
        <v>146.1</v>
      </c>
      <c r="D1635">
        <v>154</v>
      </c>
      <c r="E1635">
        <v>61</v>
      </c>
      <c r="F1635">
        <v>41.6</v>
      </c>
      <c r="G1635">
        <v>177</v>
      </c>
      <c r="H1635">
        <v>50.8</v>
      </c>
      <c r="I1635">
        <v>46</v>
      </c>
      <c r="J1635">
        <v>50.3</v>
      </c>
      <c r="K1635">
        <v>37.9</v>
      </c>
      <c r="L1635">
        <v>46.7</v>
      </c>
      <c r="M1635">
        <v>215.9</v>
      </c>
      <c r="N1635">
        <v>37.9</v>
      </c>
      <c r="O1635">
        <v>335.3</v>
      </c>
      <c r="P1635">
        <v>34.200000000000003</v>
      </c>
      <c r="Q1635">
        <v>364.5</v>
      </c>
    </row>
    <row r="1636" spans="1:17" x14ac:dyDescent="0.45">
      <c r="A1636" s="1">
        <v>45380</v>
      </c>
      <c r="B1636">
        <v>114.3</v>
      </c>
      <c r="C1636">
        <v>146.1</v>
      </c>
      <c r="D1636">
        <v>154</v>
      </c>
      <c r="E1636">
        <v>61</v>
      </c>
      <c r="F1636">
        <v>41.6</v>
      </c>
      <c r="G1636">
        <v>177</v>
      </c>
      <c r="H1636">
        <v>50.8</v>
      </c>
      <c r="I1636">
        <v>46</v>
      </c>
      <c r="J1636">
        <v>50.3</v>
      </c>
      <c r="K1636">
        <v>37.9</v>
      </c>
      <c r="L1636">
        <v>46.7</v>
      </c>
      <c r="M1636">
        <v>215.9</v>
      </c>
      <c r="N1636">
        <v>37.9</v>
      </c>
      <c r="O1636">
        <v>335.3</v>
      </c>
      <c r="P1636">
        <v>34.200000000000003</v>
      </c>
      <c r="Q1636">
        <v>364.5</v>
      </c>
    </row>
    <row r="1637" spans="1:17" x14ac:dyDescent="0.45">
      <c r="A1637" s="1">
        <v>45383</v>
      </c>
      <c r="B1637">
        <v>113.4</v>
      </c>
      <c r="C1637">
        <v>143.9</v>
      </c>
      <c r="D1637">
        <v>151.6</v>
      </c>
      <c r="E1637">
        <v>61.2</v>
      </c>
      <c r="F1637">
        <v>42.2</v>
      </c>
      <c r="G1637">
        <v>170.6</v>
      </c>
      <c r="H1637">
        <v>51.2</v>
      </c>
      <c r="I1637">
        <v>46.3</v>
      </c>
      <c r="J1637">
        <v>50.5</v>
      </c>
      <c r="K1637">
        <v>37.5</v>
      </c>
      <c r="L1637">
        <v>47</v>
      </c>
      <c r="M1637">
        <v>212.5</v>
      </c>
      <c r="N1637">
        <v>37.5</v>
      </c>
      <c r="O1637">
        <v>331.9</v>
      </c>
      <c r="P1637">
        <v>33.799999999999997</v>
      </c>
      <c r="Q1637">
        <v>359.3</v>
      </c>
    </row>
    <row r="1638" spans="1:17" x14ac:dyDescent="0.45">
      <c r="A1638" s="1">
        <v>45384</v>
      </c>
      <c r="B1638">
        <v>113.4</v>
      </c>
      <c r="C1638">
        <v>143.69999999999999</v>
      </c>
      <c r="D1638">
        <v>152.30000000000001</v>
      </c>
      <c r="E1638">
        <v>60.8</v>
      </c>
      <c r="F1638">
        <v>41.9</v>
      </c>
      <c r="G1638">
        <v>170.6</v>
      </c>
      <c r="H1638">
        <v>50.9</v>
      </c>
      <c r="I1638">
        <v>45.9</v>
      </c>
      <c r="J1638">
        <v>50.3</v>
      </c>
      <c r="K1638">
        <v>37.5</v>
      </c>
      <c r="L1638">
        <v>46.5</v>
      </c>
      <c r="M1638">
        <v>212.2</v>
      </c>
      <c r="N1638">
        <v>37.5</v>
      </c>
      <c r="O1638">
        <v>335.1</v>
      </c>
      <c r="P1638">
        <v>33.700000000000003</v>
      </c>
      <c r="Q1638">
        <v>364.9</v>
      </c>
    </row>
    <row r="1639" spans="1:17" x14ac:dyDescent="0.45">
      <c r="A1639" s="1">
        <v>45385</v>
      </c>
      <c r="B1639">
        <v>113.4</v>
      </c>
      <c r="C1639">
        <v>144.19999999999999</v>
      </c>
      <c r="D1639">
        <v>151.9</v>
      </c>
      <c r="E1639">
        <v>61.1</v>
      </c>
      <c r="F1639">
        <v>42</v>
      </c>
      <c r="G1639">
        <v>170.6</v>
      </c>
      <c r="H1639">
        <v>51.3</v>
      </c>
      <c r="I1639">
        <v>46</v>
      </c>
      <c r="J1639">
        <v>50.8</v>
      </c>
      <c r="K1639">
        <v>37.5</v>
      </c>
      <c r="L1639">
        <v>46.6</v>
      </c>
      <c r="M1639">
        <v>208.9</v>
      </c>
      <c r="N1639">
        <v>37.5</v>
      </c>
      <c r="O1639">
        <v>335.4</v>
      </c>
      <c r="P1639">
        <v>34.4</v>
      </c>
      <c r="Q1639">
        <v>364.6</v>
      </c>
    </row>
    <row r="1640" spans="1:17" x14ac:dyDescent="0.45">
      <c r="A1640" s="1">
        <v>45386</v>
      </c>
      <c r="B1640">
        <v>113.4</v>
      </c>
      <c r="C1640">
        <v>145.6</v>
      </c>
      <c r="D1640">
        <v>154.4</v>
      </c>
      <c r="E1640">
        <v>59.2</v>
      </c>
      <c r="F1640">
        <v>41.9</v>
      </c>
      <c r="G1640">
        <v>170.6</v>
      </c>
      <c r="H1640">
        <v>49.8</v>
      </c>
      <c r="I1640">
        <v>45</v>
      </c>
      <c r="J1640">
        <v>49.7</v>
      </c>
      <c r="K1640">
        <v>37.5</v>
      </c>
      <c r="L1640">
        <v>47.9</v>
      </c>
      <c r="M1640">
        <v>214.4</v>
      </c>
      <c r="N1640">
        <v>37.5</v>
      </c>
      <c r="O1640">
        <v>339.2</v>
      </c>
      <c r="P1640">
        <v>33.799999999999997</v>
      </c>
      <c r="Q1640">
        <v>368.3</v>
      </c>
    </row>
    <row r="1641" spans="1:17" x14ac:dyDescent="0.45">
      <c r="A1641" s="1">
        <v>45387</v>
      </c>
      <c r="B1641">
        <v>112.8</v>
      </c>
      <c r="C1641">
        <v>145.69999999999999</v>
      </c>
      <c r="D1641">
        <v>153.9</v>
      </c>
      <c r="E1641">
        <v>59.7</v>
      </c>
      <c r="F1641">
        <v>41.8</v>
      </c>
      <c r="G1641">
        <v>170.6</v>
      </c>
      <c r="H1641">
        <v>50.2</v>
      </c>
      <c r="I1641">
        <v>44.9</v>
      </c>
      <c r="J1641">
        <v>49.6</v>
      </c>
      <c r="K1641">
        <v>37.5</v>
      </c>
      <c r="L1641">
        <v>47.2</v>
      </c>
      <c r="M1641">
        <v>213.5</v>
      </c>
      <c r="N1641">
        <v>37.5</v>
      </c>
      <c r="O1641">
        <v>340.6</v>
      </c>
      <c r="P1641">
        <v>33.799999999999997</v>
      </c>
      <c r="Q1641">
        <v>368.5</v>
      </c>
    </row>
    <row r="1642" spans="1:17" x14ac:dyDescent="0.45">
      <c r="A1642" s="1">
        <v>45390</v>
      </c>
      <c r="B1642">
        <v>113.4</v>
      </c>
      <c r="C1642">
        <v>145.4</v>
      </c>
      <c r="D1642">
        <v>152.4</v>
      </c>
      <c r="E1642">
        <v>59</v>
      </c>
      <c r="F1642">
        <v>41.9</v>
      </c>
      <c r="G1642">
        <v>164.8</v>
      </c>
      <c r="H1642">
        <v>49.9</v>
      </c>
      <c r="I1642">
        <v>44.9</v>
      </c>
      <c r="J1642">
        <v>49.4</v>
      </c>
      <c r="K1642">
        <v>37</v>
      </c>
      <c r="L1642">
        <v>48.4</v>
      </c>
      <c r="M1642">
        <v>210.1</v>
      </c>
      <c r="N1642">
        <v>37</v>
      </c>
      <c r="O1642">
        <v>337</v>
      </c>
      <c r="P1642">
        <v>33.5</v>
      </c>
      <c r="Q1642">
        <v>362.9</v>
      </c>
    </row>
    <row r="1643" spans="1:17" x14ac:dyDescent="0.45">
      <c r="A1643" s="1">
        <v>45391</v>
      </c>
      <c r="B1643">
        <v>112.9</v>
      </c>
      <c r="C1643">
        <v>144.6</v>
      </c>
      <c r="D1643">
        <v>153.1</v>
      </c>
      <c r="E1643">
        <v>58.7</v>
      </c>
      <c r="F1643">
        <v>41.6</v>
      </c>
      <c r="G1643">
        <v>164.8</v>
      </c>
      <c r="H1643">
        <v>49.6</v>
      </c>
      <c r="I1643">
        <v>44.5</v>
      </c>
      <c r="J1643">
        <v>49.2</v>
      </c>
      <c r="K1643">
        <v>37</v>
      </c>
      <c r="L1643">
        <v>48.1</v>
      </c>
      <c r="M1643">
        <v>208.4</v>
      </c>
      <c r="N1643">
        <v>37</v>
      </c>
      <c r="O1643">
        <v>334.6</v>
      </c>
      <c r="P1643">
        <v>33.299999999999997</v>
      </c>
      <c r="Q1643">
        <v>360.8</v>
      </c>
    </row>
    <row r="1644" spans="1:17" x14ac:dyDescent="0.45">
      <c r="A1644" s="1">
        <v>45392</v>
      </c>
      <c r="B1644">
        <v>112.4</v>
      </c>
      <c r="C1644">
        <v>144.69999999999999</v>
      </c>
      <c r="D1644">
        <v>152.80000000000001</v>
      </c>
      <c r="E1644">
        <v>60.5</v>
      </c>
      <c r="F1644">
        <v>42.2</v>
      </c>
      <c r="G1644">
        <v>164.8</v>
      </c>
      <c r="H1644">
        <v>51.3</v>
      </c>
      <c r="I1644">
        <v>45.8</v>
      </c>
      <c r="J1644">
        <v>51.8</v>
      </c>
      <c r="K1644">
        <v>37</v>
      </c>
      <c r="L1644">
        <v>48.3</v>
      </c>
      <c r="M1644">
        <v>215.3</v>
      </c>
      <c r="N1644">
        <v>37</v>
      </c>
      <c r="O1644">
        <v>335.4</v>
      </c>
      <c r="P1644">
        <v>34.299999999999997</v>
      </c>
      <c r="Q1644">
        <v>364.3</v>
      </c>
    </row>
    <row r="1645" spans="1:17" x14ac:dyDescent="0.45">
      <c r="A1645" s="1">
        <v>45393</v>
      </c>
      <c r="B1645">
        <v>110.7</v>
      </c>
      <c r="C1645">
        <v>143</v>
      </c>
      <c r="D1645">
        <v>151.69999999999999</v>
      </c>
      <c r="E1645">
        <v>60.6</v>
      </c>
      <c r="F1645">
        <v>42.2</v>
      </c>
      <c r="G1645">
        <v>164.8</v>
      </c>
      <c r="H1645">
        <v>51.4</v>
      </c>
      <c r="I1645">
        <v>45.9</v>
      </c>
      <c r="J1645">
        <v>51.5</v>
      </c>
      <c r="K1645">
        <v>37</v>
      </c>
      <c r="L1645">
        <v>47.4</v>
      </c>
      <c r="M1645">
        <v>215.3</v>
      </c>
      <c r="N1645">
        <v>37</v>
      </c>
      <c r="O1645">
        <v>341.4</v>
      </c>
      <c r="P1645">
        <v>34.299999999999997</v>
      </c>
      <c r="Q1645">
        <v>372.1</v>
      </c>
    </row>
    <row r="1646" spans="1:17" x14ac:dyDescent="0.45">
      <c r="A1646" s="1">
        <v>45394</v>
      </c>
      <c r="B1646">
        <v>112.7</v>
      </c>
      <c r="C1646">
        <v>144.4</v>
      </c>
      <c r="D1646">
        <v>153.5</v>
      </c>
      <c r="E1646">
        <v>61.2</v>
      </c>
      <c r="F1646">
        <v>42.9</v>
      </c>
      <c r="G1646">
        <v>164.8</v>
      </c>
      <c r="H1646">
        <v>51.7</v>
      </c>
      <c r="I1646">
        <v>46.1</v>
      </c>
      <c r="J1646">
        <v>51.7</v>
      </c>
      <c r="K1646">
        <v>37</v>
      </c>
      <c r="L1646">
        <v>47.7</v>
      </c>
      <c r="M1646">
        <v>221.1</v>
      </c>
      <c r="N1646">
        <v>37</v>
      </c>
      <c r="O1646">
        <v>341.8</v>
      </c>
      <c r="P1646">
        <v>35.4</v>
      </c>
      <c r="Q1646">
        <v>377.4</v>
      </c>
    </row>
    <row r="1647" spans="1:17" x14ac:dyDescent="0.45">
      <c r="A1647" s="1">
        <v>45397</v>
      </c>
      <c r="B1647">
        <v>112.7</v>
      </c>
      <c r="C1647">
        <v>144.4</v>
      </c>
      <c r="D1647">
        <v>153</v>
      </c>
      <c r="E1647">
        <v>61.7</v>
      </c>
      <c r="F1647">
        <v>43.6</v>
      </c>
      <c r="G1647">
        <v>159.6</v>
      </c>
      <c r="H1647">
        <v>52</v>
      </c>
      <c r="I1647">
        <v>46.6</v>
      </c>
      <c r="J1647">
        <v>52</v>
      </c>
      <c r="K1647">
        <v>36.6</v>
      </c>
      <c r="L1647">
        <v>48.9</v>
      </c>
      <c r="M1647">
        <v>225.6</v>
      </c>
      <c r="N1647">
        <v>36.6</v>
      </c>
      <c r="O1647">
        <v>341.4</v>
      </c>
      <c r="P1647">
        <v>34.5</v>
      </c>
      <c r="Q1647">
        <v>384.2</v>
      </c>
    </row>
    <row r="1648" spans="1:17" x14ac:dyDescent="0.45">
      <c r="A1648" s="1">
        <v>45398</v>
      </c>
      <c r="B1648">
        <v>113</v>
      </c>
      <c r="C1648">
        <v>144.69999999999999</v>
      </c>
      <c r="D1648">
        <v>150.30000000000001</v>
      </c>
      <c r="E1648">
        <v>62.6</v>
      </c>
      <c r="F1648">
        <v>43.9</v>
      </c>
      <c r="G1648">
        <v>159.6</v>
      </c>
      <c r="H1648">
        <v>52.5</v>
      </c>
      <c r="I1648">
        <v>47.3</v>
      </c>
      <c r="J1648">
        <v>52.2</v>
      </c>
      <c r="K1648">
        <v>36.6</v>
      </c>
      <c r="L1648">
        <v>48.2</v>
      </c>
      <c r="M1648">
        <v>227.2</v>
      </c>
      <c r="N1648">
        <v>36.6</v>
      </c>
      <c r="O1648">
        <v>342.1</v>
      </c>
      <c r="P1648">
        <v>34.4</v>
      </c>
      <c r="Q1648">
        <v>380.1</v>
      </c>
    </row>
    <row r="1649" spans="1:17" x14ac:dyDescent="0.45">
      <c r="A1649" s="1">
        <v>45399</v>
      </c>
      <c r="B1649">
        <v>113.3</v>
      </c>
      <c r="C1649">
        <v>144.6</v>
      </c>
      <c r="D1649">
        <v>150.80000000000001</v>
      </c>
      <c r="E1649">
        <v>62</v>
      </c>
      <c r="F1649">
        <v>43.8</v>
      </c>
      <c r="G1649">
        <v>159.6</v>
      </c>
      <c r="H1649">
        <v>52.1</v>
      </c>
      <c r="I1649">
        <v>46.8</v>
      </c>
      <c r="J1649">
        <v>51.6</v>
      </c>
      <c r="K1649">
        <v>36.6</v>
      </c>
      <c r="L1649">
        <v>50</v>
      </c>
      <c r="M1649">
        <v>227.8</v>
      </c>
      <c r="N1649">
        <v>36.6</v>
      </c>
      <c r="O1649">
        <v>341.4</v>
      </c>
      <c r="P1649">
        <v>34.200000000000003</v>
      </c>
      <c r="Q1649">
        <v>379.7</v>
      </c>
    </row>
    <row r="1650" spans="1:17" x14ac:dyDescent="0.45">
      <c r="A1650" s="1">
        <v>45400</v>
      </c>
      <c r="B1650">
        <v>113.1</v>
      </c>
      <c r="C1650">
        <v>144.30000000000001</v>
      </c>
      <c r="D1650">
        <v>151.6</v>
      </c>
      <c r="E1650">
        <v>61.5</v>
      </c>
      <c r="F1650">
        <v>43.4</v>
      </c>
      <c r="G1650">
        <v>159.6</v>
      </c>
      <c r="H1650">
        <v>51.7</v>
      </c>
      <c r="I1650">
        <v>46.3</v>
      </c>
      <c r="J1650">
        <v>51.2</v>
      </c>
      <c r="K1650">
        <v>36.6</v>
      </c>
      <c r="L1650">
        <v>50.4</v>
      </c>
      <c r="M1650">
        <v>225.8</v>
      </c>
      <c r="N1650">
        <v>36.6</v>
      </c>
      <c r="O1650">
        <v>340.4</v>
      </c>
      <c r="P1650">
        <v>34.1</v>
      </c>
      <c r="Q1650">
        <v>378</v>
      </c>
    </row>
    <row r="1651" spans="1:17" x14ac:dyDescent="0.45">
      <c r="A1651" s="1">
        <v>45401</v>
      </c>
      <c r="B1651">
        <v>112.6</v>
      </c>
      <c r="C1651">
        <v>145</v>
      </c>
      <c r="D1651">
        <v>170</v>
      </c>
      <c r="E1651">
        <v>61</v>
      </c>
      <c r="F1651">
        <v>43.1</v>
      </c>
      <c r="G1651">
        <v>159.6</v>
      </c>
      <c r="H1651">
        <v>51.3</v>
      </c>
      <c r="I1651">
        <v>46</v>
      </c>
      <c r="J1651">
        <v>50.7</v>
      </c>
      <c r="K1651">
        <v>36.6</v>
      </c>
      <c r="L1651">
        <v>52.1</v>
      </c>
      <c r="M1651">
        <v>224</v>
      </c>
      <c r="N1651">
        <v>36.6</v>
      </c>
      <c r="O1651">
        <v>338.6</v>
      </c>
      <c r="P1651">
        <v>34</v>
      </c>
      <c r="Q1651">
        <v>380.2</v>
      </c>
    </row>
    <row r="1652" spans="1:17" x14ac:dyDescent="0.45">
      <c r="A1652" s="1">
        <v>45404</v>
      </c>
      <c r="B1652">
        <v>112.7</v>
      </c>
      <c r="C1652">
        <v>143.30000000000001</v>
      </c>
      <c r="D1652">
        <v>166.7</v>
      </c>
      <c r="E1652">
        <v>60.8</v>
      </c>
      <c r="F1652">
        <v>43</v>
      </c>
      <c r="G1652">
        <v>158.80000000000001</v>
      </c>
      <c r="H1652">
        <v>51.3</v>
      </c>
      <c r="I1652">
        <v>46.3</v>
      </c>
      <c r="J1652">
        <v>50.6</v>
      </c>
      <c r="K1652">
        <v>36.299999999999997</v>
      </c>
      <c r="L1652">
        <v>52</v>
      </c>
      <c r="M1652">
        <v>218.4</v>
      </c>
      <c r="N1652">
        <v>36.299999999999997</v>
      </c>
      <c r="O1652">
        <v>343.5</v>
      </c>
      <c r="P1652">
        <v>33.700000000000003</v>
      </c>
      <c r="Q1652">
        <v>380.5</v>
      </c>
    </row>
    <row r="1653" spans="1:17" x14ac:dyDescent="0.45">
      <c r="A1653" s="1">
        <v>45405</v>
      </c>
      <c r="B1653">
        <v>112.2</v>
      </c>
      <c r="C1653">
        <v>142.69999999999999</v>
      </c>
      <c r="D1653">
        <v>164.5</v>
      </c>
      <c r="E1653">
        <v>60.6</v>
      </c>
      <c r="F1653">
        <v>42.8</v>
      </c>
      <c r="G1653">
        <v>158.80000000000001</v>
      </c>
      <c r="H1653">
        <v>51.2</v>
      </c>
      <c r="I1653">
        <v>46.2</v>
      </c>
      <c r="J1653">
        <v>50.6</v>
      </c>
      <c r="K1653">
        <v>36.299999999999997</v>
      </c>
      <c r="L1653">
        <v>51</v>
      </c>
      <c r="M1653">
        <v>217.4</v>
      </c>
      <c r="N1653">
        <v>36.299999999999997</v>
      </c>
      <c r="O1653">
        <v>338.2</v>
      </c>
      <c r="P1653">
        <v>33.5</v>
      </c>
      <c r="Q1653">
        <v>377.2</v>
      </c>
    </row>
    <row r="1654" spans="1:17" x14ac:dyDescent="0.45">
      <c r="A1654" s="1">
        <v>45406</v>
      </c>
      <c r="B1654">
        <v>111.1</v>
      </c>
      <c r="C1654">
        <v>142.1</v>
      </c>
      <c r="D1654">
        <v>164.4</v>
      </c>
      <c r="E1654">
        <v>60.3</v>
      </c>
      <c r="F1654">
        <v>42.5</v>
      </c>
      <c r="G1654">
        <v>158.80000000000001</v>
      </c>
      <c r="H1654">
        <v>50.9</v>
      </c>
      <c r="I1654">
        <v>45.8</v>
      </c>
      <c r="J1654">
        <v>50.2</v>
      </c>
      <c r="K1654">
        <v>36.299999999999997</v>
      </c>
      <c r="L1654">
        <v>51.3</v>
      </c>
      <c r="M1654">
        <v>217</v>
      </c>
      <c r="N1654">
        <v>36.299999999999997</v>
      </c>
      <c r="O1654">
        <v>336.7</v>
      </c>
      <c r="P1654">
        <v>33.799999999999997</v>
      </c>
      <c r="Q1654">
        <v>379.4</v>
      </c>
    </row>
    <row r="1655" spans="1:17" x14ac:dyDescent="0.45">
      <c r="A1655" s="1">
        <v>45407</v>
      </c>
      <c r="B1655">
        <v>110.9</v>
      </c>
      <c r="C1655">
        <v>141.80000000000001</v>
      </c>
      <c r="D1655">
        <v>163.1</v>
      </c>
      <c r="E1655">
        <v>59.6</v>
      </c>
      <c r="F1655">
        <v>41.9</v>
      </c>
      <c r="G1655">
        <v>158.80000000000001</v>
      </c>
      <c r="H1655">
        <v>50.1</v>
      </c>
      <c r="I1655">
        <v>45.5</v>
      </c>
      <c r="J1655">
        <v>49.6</v>
      </c>
      <c r="K1655">
        <v>36.299999999999997</v>
      </c>
      <c r="L1655">
        <v>51.3</v>
      </c>
      <c r="M1655">
        <v>215.9</v>
      </c>
      <c r="N1655">
        <v>36.299999999999997</v>
      </c>
      <c r="O1655">
        <v>339.5</v>
      </c>
      <c r="P1655">
        <v>33.9</v>
      </c>
      <c r="Q1655">
        <v>383.5</v>
      </c>
    </row>
    <row r="1656" spans="1:17" x14ac:dyDescent="0.45">
      <c r="A1656" s="1">
        <v>45408</v>
      </c>
      <c r="B1656">
        <v>111.9</v>
      </c>
      <c r="C1656">
        <v>141</v>
      </c>
      <c r="D1656">
        <v>160.80000000000001</v>
      </c>
      <c r="E1656">
        <v>60.3</v>
      </c>
      <c r="F1656">
        <v>42.6</v>
      </c>
      <c r="G1656">
        <v>158.80000000000001</v>
      </c>
      <c r="H1656">
        <v>50.9</v>
      </c>
      <c r="I1656">
        <v>46.1</v>
      </c>
      <c r="J1656">
        <v>50.4</v>
      </c>
      <c r="K1656">
        <v>36.299999999999997</v>
      </c>
      <c r="L1656">
        <v>51.5</v>
      </c>
      <c r="M1656">
        <v>219.2</v>
      </c>
      <c r="N1656">
        <v>36.299999999999997</v>
      </c>
      <c r="O1656">
        <v>334.4</v>
      </c>
      <c r="P1656">
        <v>33.6</v>
      </c>
      <c r="Q1656">
        <v>377.2</v>
      </c>
    </row>
    <row r="1657" spans="1:17" x14ac:dyDescent="0.45">
      <c r="A1657" s="1">
        <v>45411</v>
      </c>
      <c r="B1657">
        <v>111.3</v>
      </c>
      <c r="C1657">
        <v>140</v>
      </c>
      <c r="D1657">
        <v>157.5</v>
      </c>
      <c r="E1657">
        <v>59.9</v>
      </c>
      <c r="F1657">
        <v>42.5</v>
      </c>
      <c r="G1657">
        <v>155.6</v>
      </c>
      <c r="H1657">
        <v>50.7</v>
      </c>
      <c r="I1657">
        <v>46.1</v>
      </c>
      <c r="J1657">
        <v>50.2</v>
      </c>
      <c r="K1657">
        <v>36</v>
      </c>
      <c r="L1657">
        <v>50.3</v>
      </c>
      <c r="M1657">
        <v>218.8</v>
      </c>
      <c r="N1657">
        <v>36</v>
      </c>
      <c r="O1657">
        <v>330.9</v>
      </c>
      <c r="P1657">
        <v>33.1</v>
      </c>
      <c r="Q1657">
        <v>373.6</v>
      </c>
    </row>
    <row r="1658" spans="1:17" x14ac:dyDescent="0.45">
      <c r="A1658" s="1">
        <v>45412</v>
      </c>
      <c r="B1658">
        <v>111.8</v>
      </c>
      <c r="C1658">
        <v>140.9</v>
      </c>
      <c r="D1658">
        <v>201.7</v>
      </c>
      <c r="E1658">
        <v>60</v>
      </c>
      <c r="F1658">
        <v>43</v>
      </c>
      <c r="G1658">
        <v>155.6</v>
      </c>
      <c r="H1658">
        <v>50.6</v>
      </c>
      <c r="I1658">
        <v>46.2</v>
      </c>
      <c r="J1658">
        <v>50.1</v>
      </c>
      <c r="K1658">
        <v>36</v>
      </c>
      <c r="L1658">
        <v>51</v>
      </c>
      <c r="M1658">
        <v>228.2</v>
      </c>
      <c r="N1658">
        <v>36</v>
      </c>
      <c r="O1658">
        <v>328.5</v>
      </c>
      <c r="P1658">
        <v>33.4</v>
      </c>
      <c r="Q1658">
        <v>379.1</v>
      </c>
    </row>
    <row r="1659" spans="1:17" x14ac:dyDescent="0.45">
      <c r="A1659" s="1">
        <v>45413</v>
      </c>
      <c r="B1659">
        <v>111.2</v>
      </c>
      <c r="C1659">
        <v>140.4</v>
      </c>
      <c r="D1659">
        <v>208.4</v>
      </c>
      <c r="E1659">
        <v>59.4</v>
      </c>
      <c r="F1659">
        <v>42.6</v>
      </c>
      <c r="G1659">
        <v>155.6</v>
      </c>
      <c r="H1659">
        <v>50.1</v>
      </c>
      <c r="I1659">
        <v>45.7</v>
      </c>
      <c r="J1659">
        <v>49.6</v>
      </c>
      <c r="K1659">
        <v>36</v>
      </c>
      <c r="L1659">
        <v>50.1</v>
      </c>
      <c r="M1659">
        <v>227.2</v>
      </c>
      <c r="N1659">
        <v>36</v>
      </c>
      <c r="O1659">
        <v>326.10000000000002</v>
      </c>
      <c r="P1659">
        <v>33.5</v>
      </c>
      <c r="Q1659">
        <v>375.7</v>
      </c>
    </row>
    <row r="1660" spans="1:17" x14ac:dyDescent="0.45">
      <c r="A1660" s="1">
        <v>45414</v>
      </c>
      <c r="B1660">
        <v>111.1</v>
      </c>
      <c r="C1660">
        <v>140</v>
      </c>
      <c r="D1660">
        <v>206.7</v>
      </c>
      <c r="E1660">
        <v>59.1</v>
      </c>
      <c r="F1660">
        <v>43</v>
      </c>
      <c r="G1660">
        <v>155.6</v>
      </c>
      <c r="H1660">
        <v>50</v>
      </c>
      <c r="I1660">
        <v>45.9</v>
      </c>
      <c r="J1660">
        <v>49.5</v>
      </c>
      <c r="K1660">
        <v>36</v>
      </c>
      <c r="L1660">
        <v>49.4</v>
      </c>
      <c r="M1660">
        <v>223.9</v>
      </c>
      <c r="N1660">
        <v>36</v>
      </c>
      <c r="O1660">
        <v>321.2</v>
      </c>
      <c r="P1660">
        <v>33.299999999999997</v>
      </c>
      <c r="Q1660">
        <v>369.7</v>
      </c>
    </row>
    <row r="1661" spans="1:17" x14ac:dyDescent="0.45">
      <c r="A1661" s="1">
        <v>45415</v>
      </c>
      <c r="B1661">
        <v>110.9</v>
      </c>
      <c r="C1661">
        <v>139.69999999999999</v>
      </c>
      <c r="D1661">
        <v>205.5</v>
      </c>
      <c r="E1661">
        <v>58.7</v>
      </c>
      <c r="F1661">
        <v>42.7</v>
      </c>
      <c r="G1661">
        <v>155.6</v>
      </c>
      <c r="H1661">
        <v>49.8</v>
      </c>
      <c r="I1661">
        <v>45.6</v>
      </c>
      <c r="J1661">
        <v>49.4</v>
      </c>
      <c r="K1661">
        <v>36</v>
      </c>
      <c r="L1661">
        <v>49</v>
      </c>
      <c r="M1661">
        <v>224.2</v>
      </c>
      <c r="N1661">
        <v>36</v>
      </c>
      <c r="O1661">
        <v>321.10000000000002</v>
      </c>
      <c r="P1661">
        <v>33</v>
      </c>
      <c r="Q1661">
        <v>367.4</v>
      </c>
    </row>
    <row r="1662" spans="1:17" x14ac:dyDescent="0.45">
      <c r="A1662" s="1">
        <v>45418</v>
      </c>
      <c r="B1662">
        <v>111.4</v>
      </c>
      <c r="C1662">
        <v>139.4</v>
      </c>
      <c r="D1662">
        <v>200.6</v>
      </c>
      <c r="E1662">
        <v>58.5</v>
      </c>
      <c r="F1662">
        <v>43.1</v>
      </c>
      <c r="G1662">
        <v>152.9</v>
      </c>
      <c r="H1662">
        <v>49.9</v>
      </c>
      <c r="I1662">
        <v>45.5</v>
      </c>
      <c r="J1662">
        <v>49.5</v>
      </c>
      <c r="K1662">
        <v>35.4</v>
      </c>
      <c r="L1662">
        <v>47.6</v>
      </c>
      <c r="M1662">
        <v>222.2</v>
      </c>
      <c r="N1662">
        <v>35.4</v>
      </c>
      <c r="O1662">
        <v>311.7</v>
      </c>
      <c r="P1662">
        <v>32.299999999999997</v>
      </c>
      <c r="Q1662">
        <v>365.1</v>
      </c>
    </row>
    <row r="1663" spans="1:17" x14ac:dyDescent="0.45">
      <c r="A1663" s="1">
        <v>45419</v>
      </c>
      <c r="B1663">
        <v>112.1</v>
      </c>
      <c r="C1663">
        <v>139.69999999999999</v>
      </c>
      <c r="D1663">
        <v>200.9</v>
      </c>
      <c r="E1663">
        <v>58.1</v>
      </c>
      <c r="F1663">
        <v>42.6</v>
      </c>
      <c r="G1663">
        <v>152.9</v>
      </c>
      <c r="H1663">
        <v>49.5</v>
      </c>
      <c r="I1663">
        <v>44.6</v>
      </c>
      <c r="J1663">
        <v>49.1</v>
      </c>
      <c r="K1663">
        <v>35.4</v>
      </c>
      <c r="L1663">
        <v>48.1</v>
      </c>
      <c r="M1663">
        <v>226.5</v>
      </c>
      <c r="N1663">
        <v>35.4</v>
      </c>
      <c r="O1663">
        <v>326.5</v>
      </c>
      <c r="P1663">
        <v>32.200000000000003</v>
      </c>
      <c r="Q1663">
        <v>375.6</v>
      </c>
    </row>
    <row r="1664" spans="1:17" x14ac:dyDescent="0.45">
      <c r="A1664" s="1">
        <v>45420</v>
      </c>
      <c r="B1664">
        <v>112.4</v>
      </c>
      <c r="C1664">
        <v>139.9</v>
      </c>
      <c r="D1664">
        <v>200.5</v>
      </c>
      <c r="E1664">
        <v>58</v>
      </c>
      <c r="F1664">
        <v>42.4</v>
      </c>
      <c r="G1664">
        <v>152.9</v>
      </c>
      <c r="H1664">
        <v>49.1</v>
      </c>
      <c r="I1664">
        <v>44.5</v>
      </c>
      <c r="J1664">
        <v>49.3</v>
      </c>
      <c r="K1664">
        <v>35.4</v>
      </c>
      <c r="L1664">
        <v>47.1</v>
      </c>
      <c r="M1664">
        <v>226.6</v>
      </c>
      <c r="N1664">
        <v>35.4</v>
      </c>
      <c r="O1664">
        <v>323</v>
      </c>
      <c r="P1664">
        <v>35.200000000000003</v>
      </c>
      <c r="Q1664">
        <v>375.4</v>
      </c>
    </row>
    <row r="1665" spans="1:17" x14ac:dyDescent="0.45">
      <c r="A1665" s="1">
        <v>45421</v>
      </c>
      <c r="B1665">
        <v>112.1</v>
      </c>
      <c r="C1665">
        <v>139.6</v>
      </c>
      <c r="D1665">
        <v>201.8</v>
      </c>
      <c r="E1665">
        <v>57.8</v>
      </c>
      <c r="F1665">
        <v>42</v>
      </c>
      <c r="G1665">
        <v>152.9</v>
      </c>
      <c r="H1665">
        <v>48.8</v>
      </c>
      <c r="I1665">
        <v>44.2</v>
      </c>
      <c r="J1665">
        <v>49</v>
      </c>
      <c r="K1665">
        <v>35.4</v>
      </c>
      <c r="L1665">
        <v>46.4</v>
      </c>
      <c r="M1665">
        <v>226.9</v>
      </c>
      <c r="N1665">
        <v>35.4</v>
      </c>
      <c r="O1665">
        <v>323.3</v>
      </c>
      <c r="P1665">
        <v>35.5</v>
      </c>
      <c r="Q1665">
        <v>375.5</v>
      </c>
    </row>
    <row r="1666" spans="1:17" x14ac:dyDescent="0.45">
      <c r="A1666" s="1">
        <v>45422</v>
      </c>
      <c r="B1666">
        <v>110.6</v>
      </c>
      <c r="C1666">
        <v>139.5</v>
      </c>
      <c r="D1666">
        <v>201.9</v>
      </c>
      <c r="E1666">
        <v>58.1</v>
      </c>
      <c r="F1666">
        <v>41.8</v>
      </c>
      <c r="G1666">
        <v>152.9</v>
      </c>
      <c r="H1666">
        <v>48.6</v>
      </c>
      <c r="I1666">
        <v>43.9</v>
      </c>
      <c r="J1666">
        <v>48.9</v>
      </c>
      <c r="K1666">
        <v>35.4</v>
      </c>
      <c r="L1666">
        <v>47</v>
      </c>
      <c r="M1666">
        <v>228.8</v>
      </c>
      <c r="N1666">
        <v>35.4</v>
      </c>
      <c r="O1666">
        <v>324.7</v>
      </c>
      <c r="P1666">
        <v>37.299999999999997</v>
      </c>
      <c r="Q1666">
        <v>377.9</v>
      </c>
    </row>
    <row r="1667" spans="1:17" x14ac:dyDescent="0.45">
      <c r="A1667" s="1">
        <v>45425</v>
      </c>
      <c r="B1667">
        <v>109.3</v>
      </c>
      <c r="C1667">
        <v>137.4</v>
      </c>
      <c r="D1667">
        <v>200.8</v>
      </c>
      <c r="E1667">
        <v>57.6</v>
      </c>
      <c r="F1667">
        <v>41.4</v>
      </c>
      <c r="G1667">
        <v>148.30000000000001</v>
      </c>
      <c r="H1667">
        <v>48.7</v>
      </c>
      <c r="I1667">
        <v>43.9</v>
      </c>
      <c r="J1667">
        <v>48.7</v>
      </c>
      <c r="K1667">
        <v>35.200000000000003</v>
      </c>
      <c r="L1667">
        <v>47.8</v>
      </c>
      <c r="M1667">
        <v>224.6</v>
      </c>
      <c r="N1667">
        <v>35.200000000000003</v>
      </c>
      <c r="O1667">
        <v>320.39999999999998</v>
      </c>
      <c r="P1667">
        <v>37</v>
      </c>
      <c r="Q1667">
        <v>369.3</v>
      </c>
    </row>
    <row r="1668" spans="1:17" x14ac:dyDescent="0.45">
      <c r="A1668" s="1">
        <v>45426</v>
      </c>
      <c r="B1668">
        <v>116.1</v>
      </c>
      <c r="C1668">
        <v>137.6</v>
      </c>
      <c r="D1668">
        <v>198.6</v>
      </c>
      <c r="E1668">
        <v>57.9</v>
      </c>
      <c r="F1668">
        <v>41.2</v>
      </c>
      <c r="G1668">
        <v>148.30000000000001</v>
      </c>
      <c r="H1668">
        <v>48.8</v>
      </c>
      <c r="I1668">
        <v>44</v>
      </c>
      <c r="J1668">
        <v>48.6</v>
      </c>
      <c r="K1668">
        <v>35.200000000000003</v>
      </c>
      <c r="L1668">
        <v>48.1</v>
      </c>
      <c r="M1668">
        <v>223</v>
      </c>
      <c r="N1668">
        <v>35.200000000000003</v>
      </c>
      <c r="O1668">
        <v>312.8</v>
      </c>
      <c r="P1668">
        <v>37.1</v>
      </c>
      <c r="Q1668">
        <v>366.2</v>
      </c>
    </row>
    <row r="1669" spans="1:17" x14ac:dyDescent="0.45">
      <c r="A1669" s="1">
        <v>45427</v>
      </c>
      <c r="B1669">
        <v>115.8</v>
      </c>
      <c r="C1669">
        <v>137.5</v>
      </c>
      <c r="D1669">
        <v>194.5</v>
      </c>
      <c r="E1669">
        <v>57.2</v>
      </c>
      <c r="F1669">
        <v>40.6</v>
      </c>
      <c r="G1669">
        <v>148.30000000000001</v>
      </c>
      <c r="H1669">
        <v>48.1</v>
      </c>
      <c r="I1669">
        <v>43.1</v>
      </c>
      <c r="J1669">
        <v>48.1</v>
      </c>
      <c r="K1669">
        <v>35.200000000000003</v>
      </c>
      <c r="L1669">
        <v>47.3</v>
      </c>
      <c r="M1669">
        <v>223.5</v>
      </c>
      <c r="N1669">
        <v>35.200000000000003</v>
      </c>
      <c r="O1669">
        <v>321</v>
      </c>
      <c r="P1669">
        <v>36.799999999999997</v>
      </c>
      <c r="Q1669">
        <v>377.4</v>
      </c>
    </row>
    <row r="1670" spans="1:17" x14ac:dyDescent="0.45">
      <c r="A1670" s="1">
        <v>45428</v>
      </c>
      <c r="B1670">
        <v>115.6</v>
      </c>
      <c r="C1670">
        <v>137.69999999999999</v>
      </c>
      <c r="D1670">
        <v>196.7</v>
      </c>
      <c r="E1670">
        <v>57.1</v>
      </c>
      <c r="F1670">
        <v>40.5</v>
      </c>
      <c r="G1670">
        <v>148.30000000000001</v>
      </c>
      <c r="H1670">
        <v>47.8</v>
      </c>
      <c r="I1670">
        <v>43.1</v>
      </c>
      <c r="J1670">
        <v>47.6</v>
      </c>
      <c r="K1670">
        <v>35.200000000000003</v>
      </c>
      <c r="L1670">
        <v>47.7</v>
      </c>
      <c r="M1670">
        <v>222.3</v>
      </c>
      <c r="N1670">
        <v>35.200000000000003</v>
      </c>
      <c r="O1670">
        <v>321.2</v>
      </c>
      <c r="P1670">
        <v>36.9</v>
      </c>
      <c r="Q1670">
        <v>378</v>
      </c>
    </row>
    <row r="1671" spans="1:17" x14ac:dyDescent="0.45">
      <c r="A1671" s="1">
        <v>45429</v>
      </c>
      <c r="B1671">
        <v>115.1</v>
      </c>
      <c r="C1671">
        <v>136.9</v>
      </c>
      <c r="D1671">
        <v>197.2</v>
      </c>
      <c r="E1671">
        <v>57.4</v>
      </c>
      <c r="F1671">
        <v>40.4</v>
      </c>
      <c r="G1671">
        <v>148.30000000000001</v>
      </c>
      <c r="H1671">
        <v>47.8</v>
      </c>
      <c r="I1671">
        <v>42.8</v>
      </c>
      <c r="J1671">
        <v>47.3</v>
      </c>
      <c r="K1671">
        <v>35.200000000000003</v>
      </c>
      <c r="L1671">
        <v>47.2</v>
      </c>
      <c r="M1671">
        <v>223.5</v>
      </c>
      <c r="N1671">
        <v>35.200000000000003</v>
      </c>
      <c r="O1671">
        <v>322.60000000000002</v>
      </c>
      <c r="P1671">
        <v>36.799999999999997</v>
      </c>
      <c r="Q1671">
        <v>374.4</v>
      </c>
    </row>
    <row r="1672" spans="1:17" x14ac:dyDescent="0.45">
      <c r="A1672" s="1">
        <v>45432</v>
      </c>
      <c r="B1672">
        <v>115.1</v>
      </c>
      <c r="C1672">
        <v>137.19999999999999</v>
      </c>
      <c r="D1672">
        <v>196</v>
      </c>
      <c r="E1672">
        <v>57.5</v>
      </c>
      <c r="F1672">
        <v>41</v>
      </c>
      <c r="G1672">
        <v>144.6</v>
      </c>
      <c r="H1672">
        <v>48.5</v>
      </c>
      <c r="I1672">
        <v>43.3</v>
      </c>
      <c r="J1672">
        <v>47.7</v>
      </c>
      <c r="K1672">
        <v>35.299999999999997</v>
      </c>
      <c r="L1672">
        <v>48.4</v>
      </c>
      <c r="M1672">
        <v>225.1</v>
      </c>
      <c r="N1672">
        <v>35.299999999999997</v>
      </c>
      <c r="O1672">
        <v>320.89999999999998</v>
      </c>
      <c r="P1672">
        <v>36.799999999999997</v>
      </c>
      <c r="Q1672">
        <v>376.2</v>
      </c>
    </row>
    <row r="1673" spans="1:17" x14ac:dyDescent="0.45">
      <c r="A1673" s="1">
        <v>45433</v>
      </c>
      <c r="B1673">
        <v>115.7</v>
      </c>
      <c r="C1673">
        <v>138.4</v>
      </c>
      <c r="D1673">
        <v>195.9</v>
      </c>
      <c r="E1673">
        <v>57.1</v>
      </c>
      <c r="F1673">
        <v>40.700000000000003</v>
      </c>
      <c r="G1673">
        <v>144.6</v>
      </c>
      <c r="H1673">
        <v>48.4</v>
      </c>
      <c r="I1673">
        <v>42.9</v>
      </c>
      <c r="J1673">
        <v>47.3</v>
      </c>
      <c r="K1673">
        <v>35.299999999999997</v>
      </c>
      <c r="L1673">
        <v>48.7</v>
      </c>
      <c r="M1673">
        <v>224.7</v>
      </c>
      <c r="N1673">
        <v>35.299999999999997</v>
      </c>
      <c r="O1673">
        <v>320.8</v>
      </c>
      <c r="P1673">
        <v>37.1</v>
      </c>
      <c r="Q1673">
        <v>378.2</v>
      </c>
    </row>
    <row r="1674" spans="1:17" x14ac:dyDescent="0.45">
      <c r="A1674" s="1">
        <v>45434</v>
      </c>
      <c r="B1674">
        <v>116.8</v>
      </c>
      <c r="C1674">
        <v>138.80000000000001</v>
      </c>
      <c r="D1674">
        <v>197.2</v>
      </c>
      <c r="E1674">
        <v>57.9</v>
      </c>
      <c r="F1674">
        <v>41.4</v>
      </c>
      <c r="G1674">
        <v>144.6</v>
      </c>
      <c r="H1674">
        <v>49.9</v>
      </c>
      <c r="I1674">
        <v>43.2</v>
      </c>
      <c r="J1674">
        <v>47.8</v>
      </c>
      <c r="K1674">
        <v>35.299999999999997</v>
      </c>
      <c r="L1674">
        <v>47.8</v>
      </c>
      <c r="M1674">
        <v>226.3</v>
      </c>
      <c r="N1674">
        <v>35.299999999999997</v>
      </c>
      <c r="O1674">
        <v>319.2</v>
      </c>
      <c r="P1674">
        <v>36.6</v>
      </c>
      <c r="Q1674">
        <v>372.3</v>
      </c>
    </row>
    <row r="1675" spans="1:17" x14ac:dyDescent="0.45">
      <c r="A1675" s="1">
        <v>45435</v>
      </c>
      <c r="B1675">
        <v>117.7</v>
      </c>
      <c r="C1675">
        <v>140.1</v>
      </c>
      <c r="D1675">
        <v>198.5</v>
      </c>
      <c r="E1675">
        <v>59.5</v>
      </c>
      <c r="F1675">
        <v>42.4</v>
      </c>
      <c r="G1675">
        <v>144.6</v>
      </c>
      <c r="H1675">
        <v>50.9</v>
      </c>
      <c r="I1675">
        <v>44</v>
      </c>
      <c r="J1675">
        <v>49.2</v>
      </c>
      <c r="K1675">
        <v>35.299999999999997</v>
      </c>
      <c r="L1675">
        <v>49.4</v>
      </c>
      <c r="M1675">
        <v>224</v>
      </c>
      <c r="N1675">
        <v>35.299999999999997</v>
      </c>
      <c r="O1675">
        <v>325.89999999999998</v>
      </c>
      <c r="P1675">
        <v>37</v>
      </c>
      <c r="Q1675">
        <v>380.9</v>
      </c>
    </row>
    <row r="1676" spans="1:17" x14ac:dyDescent="0.45">
      <c r="A1676" s="1">
        <v>45436</v>
      </c>
      <c r="B1676">
        <v>117.3</v>
      </c>
      <c r="C1676">
        <v>140.6</v>
      </c>
      <c r="D1676">
        <v>192</v>
      </c>
      <c r="E1676">
        <v>59.3</v>
      </c>
      <c r="F1676">
        <v>42</v>
      </c>
      <c r="G1676">
        <v>144.6</v>
      </c>
      <c r="H1676">
        <v>50.6</v>
      </c>
      <c r="I1676">
        <v>43.6</v>
      </c>
      <c r="J1676">
        <v>48.8</v>
      </c>
      <c r="K1676">
        <v>35.299999999999997</v>
      </c>
      <c r="L1676">
        <v>49</v>
      </c>
      <c r="M1676">
        <v>223.3</v>
      </c>
      <c r="N1676">
        <v>35.299999999999997</v>
      </c>
      <c r="O1676">
        <v>323.8</v>
      </c>
      <c r="P1676">
        <v>37.1</v>
      </c>
      <c r="Q1676">
        <v>376.2</v>
      </c>
    </row>
    <row r="1677" spans="1:17" x14ac:dyDescent="0.45">
      <c r="A1677" s="1">
        <v>45439</v>
      </c>
      <c r="B1677">
        <v>117.3</v>
      </c>
      <c r="C1677">
        <v>140.6</v>
      </c>
      <c r="D1677">
        <v>192</v>
      </c>
      <c r="E1677">
        <v>59.3</v>
      </c>
      <c r="F1677">
        <v>42</v>
      </c>
      <c r="G1677">
        <v>144.6</v>
      </c>
      <c r="H1677">
        <v>50.6</v>
      </c>
      <c r="I1677">
        <v>43.6</v>
      </c>
      <c r="J1677">
        <v>48.8</v>
      </c>
      <c r="K1677">
        <v>35.299999999999997</v>
      </c>
      <c r="L1677">
        <v>49</v>
      </c>
      <c r="M1677">
        <v>223.3</v>
      </c>
      <c r="N1677">
        <v>35.299999999999997</v>
      </c>
      <c r="O1677">
        <v>323.8</v>
      </c>
      <c r="P1677">
        <v>36.9</v>
      </c>
      <c r="Q1677">
        <v>376.2</v>
      </c>
    </row>
    <row r="1678" spans="1:17" x14ac:dyDescent="0.45">
      <c r="A1678" s="1">
        <v>45440</v>
      </c>
      <c r="B1678">
        <v>115.3</v>
      </c>
      <c r="C1678">
        <v>138.69999999999999</v>
      </c>
      <c r="D1678">
        <v>191.8</v>
      </c>
      <c r="E1678">
        <v>59.7</v>
      </c>
      <c r="F1678">
        <v>42.5</v>
      </c>
      <c r="G1678">
        <v>142.69999999999999</v>
      </c>
      <c r="H1678">
        <v>51.5</v>
      </c>
      <c r="I1678">
        <v>44.5</v>
      </c>
      <c r="J1678">
        <v>49.2</v>
      </c>
      <c r="K1678">
        <v>35.200000000000003</v>
      </c>
      <c r="L1678">
        <v>49.5</v>
      </c>
      <c r="M1678">
        <v>224.3</v>
      </c>
      <c r="N1678">
        <v>35.200000000000003</v>
      </c>
      <c r="O1678">
        <v>322.7</v>
      </c>
      <c r="P1678">
        <v>36.6</v>
      </c>
      <c r="Q1678">
        <v>373.2</v>
      </c>
    </row>
    <row r="1679" spans="1:17" x14ac:dyDescent="0.45">
      <c r="A1679" s="1">
        <v>45441</v>
      </c>
      <c r="B1679">
        <v>115.7</v>
      </c>
      <c r="C1679">
        <v>139</v>
      </c>
      <c r="D1679">
        <v>193.3</v>
      </c>
      <c r="E1679">
        <v>60.3</v>
      </c>
      <c r="F1679">
        <v>42.6</v>
      </c>
      <c r="G1679">
        <v>142.69999999999999</v>
      </c>
      <c r="H1679">
        <v>51.9</v>
      </c>
      <c r="I1679">
        <v>44.7</v>
      </c>
      <c r="J1679">
        <v>49.3</v>
      </c>
      <c r="K1679">
        <v>35.200000000000003</v>
      </c>
      <c r="L1679">
        <v>48.6</v>
      </c>
      <c r="M1679">
        <v>225.7</v>
      </c>
      <c r="N1679">
        <v>35.200000000000003</v>
      </c>
      <c r="O1679">
        <v>321.7</v>
      </c>
      <c r="P1679">
        <v>36.299999999999997</v>
      </c>
      <c r="Q1679">
        <v>374.8</v>
      </c>
    </row>
    <row r="1680" spans="1:17" x14ac:dyDescent="0.45">
      <c r="A1680" s="1">
        <v>45442</v>
      </c>
      <c r="B1680">
        <v>115.5</v>
      </c>
      <c r="C1680">
        <v>138.5</v>
      </c>
      <c r="D1680">
        <v>193.7</v>
      </c>
      <c r="E1680">
        <v>59.7</v>
      </c>
      <c r="F1680">
        <v>42.3</v>
      </c>
      <c r="G1680">
        <v>142.69999999999999</v>
      </c>
      <c r="H1680">
        <v>51.6</v>
      </c>
      <c r="I1680">
        <v>44.3</v>
      </c>
      <c r="J1680">
        <v>49</v>
      </c>
      <c r="K1680">
        <v>35.200000000000003</v>
      </c>
      <c r="L1680">
        <v>49.2</v>
      </c>
      <c r="M1680">
        <v>220.8</v>
      </c>
      <c r="N1680">
        <v>35.200000000000003</v>
      </c>
      <c r="O1680">
        <v>317.8</v>
      </c>
      <c r="P1680">
        <v>36.1</v>
      </c>
      <c r="Q1680">
        <v>368.4</v>
      </c>
    </row>
    <row r="1681" spans="1:17" x14ac:dyDescent="0.45">
      <c r="A1681" s="1">
        <v>45443</v>
      </c>
      <c r="B1681">
        <v>115.4</v>
      </c>
      <c r="C1681">
        <v>138.4</v>
      </c>
      <c r="D1681">
        <v>196.3</v>
      </c>
      <c r="E1681">
        <v>59.1</v>
      </c>
      <c r="F1681">
        <v>42.1</v>
      </c>
      <c r="G1681">
        <v>142.69999999999999</v>
      </c>
      <c r="H1681">
        <v>51.1</v>
      </c>
      <c r="I1681">
        <v>43.9</v>
      </c>
      <c r="J1681">
        <v>48.7</v>
      </c>
      <c r="K1681">
        <v>35.200000000000003</v>
      </c>
      <c r="L1681">
        <v>48.9</v>
      </c>
      <c r="M1681">
        <v>217.1</v>
      </c>
      <c r="N1681">
        <v>35.200000000000003</v>
      </c>
      <c r="O1681">
        <v>318.8</v>
      </c>
      <c r="P1681">
        <v>35.799999999999997</v>
      </c>
      <c r="Q1681">
        <v>368.9</v>
      </c>
    </row>
    <row r="1682" spans="1:17" x14ac:dyDescent="0.45">
      <c r="A1682" s="1">
        <v>45446</v>
      </c>
      <c r="B1682">
        <v>115.1</v>
      </c>
      <c r="C1682">
        <v>137.4</v>
      </c>
      <c r="D1682">
        <v>195.8</v>
      </c>
      <c r="E1682">
        <v>59.2</v>
      </c>
      <c r="F1682">
        <v>42.6</v>
      </c>
      <c r="G1682">
        <v>138.1</v>
      </c>
      <c r="H1682">
        <v>51.2</v>
      </c>
      <c r="I1682">
        <v>44.2</v>
      </c>
      <c r="J1682">
        <v>48.8</v>
      </c>
      <c r="K1682">
        <v>35.4</v>
      </c>
      <c r="L1682">
        <v>49.3</v>
      </c>
      <c r="M1682">
        <v>214.8</v>
      </c>
      <c r="N1682">
        <v>35.4</v>
      </c>
      <c r="O1682">
        <v>317.3</v>
      </c>
      <c r="P1682">
        <v>35.6</v>
      </c>
      <c r="Q1682">
        <v>363.1</v>
      </c>
    </row>
    <row r="1683" spans="1:17" x14ac:dyDescent="0.45">
      <c r="A1683" s="1">
        <v>45447</v>
      </c>
      <c r="B1683">
        <v>114.8</v>
      </c>
      <c r="C1683">
        <v>137.19999999999999</v>
      </c>
      <c r="D1683">
        <v>195.3</v>
      </c>
      <c r="E1683">
        <v>58.9</v>
      </c>
      <c r="F1683">
        <v>42.4</v>
      </c>
      <c r="G1683">
        <v>138.1</v>
      </c>
      <c r="H1683">
        <v>50.8</v>
      </c>
      <c r="I1683">
        <v>43.8</v>
      </c>
      <c r="J1683">
        <v>48.6</v>
      </c>
      <c r="K1683">
        <v>35.4</v>
      </c>
      <c r="L1683">
        <v>48.6</v>
      </c>
      <c r="M1683">
        <v>216.6</v>
      </c>
      <c r="N1683">
        <v>35.4</v>
      </c>
      <c r="O1683">
        <v>316.2</v>
      </c>
      <c r="P1683">
        <v>35.299999999999997</v>
      </c>
      <c r="Q1683">
        <v>364.4</v>
      </c>
    </row>
    <row r="1684" spans="1:17" x14ac:dyDescent="0.45">
      <c r="A1684" s="1">
        <v>45448</v>
      </c>
      <c r="B1684">
        <v>114.2</v>
      </c>
      <c r="C1684">
        <v>136.5</v>
      </c>
      <c r="D1684">
        <v>193.7</v>
      </c>
      <c r="E1684">
        <v>59.7</v>
      </c>
      <c r="F1684">
        <v>43.2</v>
      </c>
      <c r="G1684">
        <v>138.1</v>
      </c>
      <c r="H1684">
        <v>51.5</v>
      </c>
      <c r="I1684">
        <v>44.5</v>
      </c>
      <c r="J1684">
        <v>49.2</v>
      </c>
      <c r="K1684">
        <v>35.4</v>
      </c>
      <c r="L1684">
        <v>48</v>
      </c>
      <c r="M1684">
        <v>215.3</v>
      </c>
      <c r="N1684">
        <v>35.4</v>
      </c>
      <c r="O1684">
        <v>317.7</v>
      </c>
      <c r="P1684">
        <v>34.299999999999997</v>
      </c>
      <c r="Q1684">
        <v>362.4</v>
      </c>
    </row>
    <row r="1685" spans="1:17" x14ac:dyDescent="0.45">
      <c r="A1685" s="1">
        <v>45449</v>
      </c>
      <c r="B1685">
        <v>114.1</v>
      </c>
      <c r="C1685">
        <v>137.19999999999999</v>
      </c>
      <c r="D1685">
        <v>195.1</v>
      </c>
      <c r="E1685">
        <v>59.7</v>
      </c>
      <c r="F1685">
        <v>43.5</v>
      </c>
      <c r="G1685">
        <v>138.1</v>
      </c>
      <c r="H1685">
        <v>51.4</v>
      </c>
      <c r="I1685">
        <v>44.2</v>
      </c>
      <c r="J1685">
        <v>49.3</v>
      </c>
      <c r="K1685">
        <v>35.4</v>
      </c>
      <c r="L1685">
        <v>46.7</v>
      </c>
      <c r="M1685">
        <v>212.5</v>
      </c>
      <c r="N1685">
        <v>35.4</v>
      </c>
      <c r="O1685">
        <v>316.2</v>
      </c>
      <c r="P1685">
        <v>33.1</v>
      </c>
      <c r="Q1685">
        <v>359.4</v>
      </c>
    </row>
    <row r="1686" spans="1:17" x14ac:dyDescent="0.45">
      <c r="A1686" s="1">
        <v>45450</v>
      </c>
      <c r="B1686">
        <v>114.7</v>
      </c>
      <c r="C1686">
        <v>137.5</v>
      </c>
      <c r="D1686">
        <v>195.2</v>
      </c>
      <c r="E1686">
        <v>60.1</v>
      </c>
      <c r="F1686">
        <v>43.7</v>
      </c>
      <c r="G1686">
        <v>138.1</v>
      </c>
      <c r="H1686">
        <v>51.5</v>
      </c>
      <c r="I1686">
        <v>44.3</v>
      </c>
      <c r="J1686">
        <v>49.3</v>
      </c>
      <c r="K1686">
        <v>35.4</v>
      </c>
      <c r="L1686">
        <v>45.8</v>
      </c>
      <c r="M1686">
        <v>211.5</v>
      </c>
      <c r="N1686">
        <v>35.4</v>
      </c>
      <c r="O1686">
        <v>318.2</v>
      </c>
      <c r="P1686">
        <v>33.1</v>
      </c>
      <c r="Q1686">
        <v>361.3</v>
      </c>
    </row>
    <row r="1687" spans="1:17" x14ac:dyDescent="0.45">
      <c r="A1687" s="1">
        <v>45453</v>
      </c>
      <c r="B1687">
        <v>114.4</v>
      </c>
      <c r="C1687">
        <v>137.4</v>
      </c>
      <c r="D1687">
        <v>199</v>
      </c>
      <c r="E1687">
        <v>59.9</v>
      </c>
      <c r="F1687">
        <v>43.3</v>
      </c>
      <c r="G1687">
        <v>137.30000000000001</v>
      </c>
      <c r="H1687">
        <v>51.6</v>
      </c>
      <c r="I1687">
        <v>44.2</v>
      </c>
      <c r="J1687">
        <v>48.9</v>
      </c>
      <c r="K1687">
        <v>35.700000000000003</v>
      </c>
      <c r="L1687">
        <v>46.5</v>
      </c>
      <c r="M1687">
        <v>208.1</v>
      </c>
      <c r="N1687">
        <v>35.700000000000003</v>
      </c>
      <c r="O1687">
        <v>316.7</v>
      </c>
      <c r="P1687">
        <v>30</v>
      </c>
      <c r="Q1687">
        <v>356.6</v>
      </c>
    </row>
    <row r="1688" spans="1:17" x14ac:dyDescent="0.45">
      <c r="A1688" s="1">
        <v>45454</v>
      </c>
      <c r="B1688">
        <v>114.7</v>
      </c>
      <c r="C1688">
        <v>137.4</v>
      </c>
      <c r="D1688">
        <v>199.9</v>
      </c>
      <c r="E1688">
        <v>59.6</v>
      </c>
      <c r="F1688">
        <v>43.4</v>
      </c>
      <c r="G1688">
        <v>137.30000000000001</v>
      </c>
      <c r="H1688">
        <v>51.3</v>
      </c>
      <c r="I1688">
        <v>44.1</v>
      </c>
      <c r="J1688">
        <v>48.5</v>
      </c>
      <c r="K1688">
        <v>35.700000000000003</v>
      </c>
      <c r="L1688">
        <v>45.8</v>
      </c>
      <c r="M1688">
        <v>211.5</v>
      </c>
      <c r="N1688">
        <v>35.700000000000003</v>
      </c>
      <c r="O1688">
        <v>318.89999999999998</v>
      </c>
      <c r="P1688">
        <v>29.7</v>
      </c>
      <c r="Q1688">
        <v>356.5</v>
      </c>
    </row>
    <row r="1689" spans="1:17" x14ac:dyDescent="0.45">
      <c r="A1689" s="1">
        <v>45455</v>
      </c>
      <c r="B1689">
        <v>114.6</v>
      </c>
      <c r="C1689">
        <v>137</v>
      </c>
      <c r="D1689">
        <v>199</v>
      </c>
      <c r="E1689">
        <v>59.8</v>
      </c>
      <c r="F1689">
        <v>43.4</v>
      </c>
      <c r="G1689">
        <v>137.30000000000001</v>
      </c>
      <c r="H1689">
        <v>51.6</v>
      </c>
      <c r="I1689">
        <v>44.6</v>
      </c>
      <c r="J1689">
        <v>48.4</v>
      </c>
      <c r="K1689">
        <v>35.700000000000003</v>
      </c>
      <c r="L1689">
        <v>45.3</v>
      </c>
      <c r="M1689">
        <v>211.1</v>
      </c>
      <c r="N1689">
        <v>35.700000000000003</v>
      </c>
      <c r="O1689">
        <v>318.89999999999998</v>
      </c>
      <c r="P1689">
        <v>29.4</v>
      </c>
      <c r="Q1689">
        <v>355.2</v>
      </c>
    </row>
    <row r="1690" spans="1:17" x14ac:dyDescent="0.45">
      <c r="A1690" s="1">
        <v>45456</v>
      </c>
      <c r="B1690">
        <v>115.4</v>
      </c>
      <c r="C1690">
        <v>137.1</v>
      </c>
      <c r="D1690">
        <v>195.4</v>
      </c>
      <c r="E1690">
        <v>59.9</v>
      </c>
      <c r="F1690">
        <v>43.4</v>
      </c>
      <c r="G1690">
        <v>137.30000000000001</v>
      </c>
      <c r="H1690">
        <v>52</v>
      </c>
      <c r="I1690">
        <v>44.6</v>
      </c>
      <c r="J1690">
        <v>48.5</v>
      </c>
      <c r="K1690">
        <v>35.700000000000003</v>
      </c>
      <c r="L1690">
        <v>47.3</v>
      </c>
      <c r="M1690">
        <v>213</v>
      </c>
      <c r="N1690">
        <v>35.700000000000003</v>
      </c>
      <c r="O1690">
        <v>323.10000000000002</v>
      </c>
      <c r="P1690">
        <v>29.4</v>
      </c>
      <c r="Q1690">
        <v>361.8</v>
      </c>
    </row>
    <row r="1691" spans="1:17" x14ac:dyDescent="0.45">
      <c r="A1691" s="1">
        <v>45457</v>
      </c>
      <c r="B1691">
        <v>116.2</v>
      </c>
      <c r="C1691">
        <v>137.4</v>
      </c>
      <c r="D1691">
        <v>196.9</v>
      </c>
      <c r="E1691">
        <v>59.9</v>
      </c>
      <c r="F1691">
        <v>43.4</v>
      </c>
      <c r="G1691">
        <v>137.30000000000001</v>
      </c>
      <c r="H1691">
        <v>51.7</v>
      </c>
      <c r="I1691">
        <v>44.3</v>
      </c>
      <c r="J1691">
        <v>48.5</v>
      </c>
      <c r="K1691">
        <v>35.700000000000003</v>
      </c>
      <c r="L1691">
        <v>46.5</v>
      </c>
      <c r="M1691">
        <v>215.7</v>
      </c>
      <c r="N1691">
        <v>35.700000000000003</v>
      </c>
      <c r="O1691">
        <v>323.60000000000002</v>
      </c>
      <c r="P1691">
        <v>29.3</v>
      </c>
      <c r="Q1691">
        <v>363.8</v>
      </c>
    </row>
    <row r="1692" spans="1:17" x14ac:dyDescent="0.45">
      <c r="A1692" s="1">
        <v>45460</v>
      </c>
      <c r="B1692">
        <v>115.6</v>
      </c>
      <c r="C1692">
        <v>136.4</v>
      </c>
      <c r="D1692">
        <v>247.8</v>
      </c>
      <c r="E1692">
        <v>59.7</v>
      </c>
      <c r="F1692">
        <v>43.1</v>
      </c>
      <c r="G1692">
        <v>139.30000000000001</v>
      </c>
      <c r="H1692">
        <v>51.5</v>
      </c>
      <c r="I1692">
        <v>44.5</v>
      </c>
      <c r="J1692">
        <v>48.2</v>
      </c>
      <c r="K1692">
        <v>36.700000000000003</v>
      </c>
      <c r="L1692">
        <v>45.8</v>
      </c>
      <c r="M1692">
        <v>213</v>
      </c>
      <c r="N1692">
        <v>36.700000000000003</v>
      </c>
      <c r="O1692">
        <v>318.7</v>
      </c>
      <c r="P1692">
        <v>28.2</v>
      </c>
      <c r="Q1692">
        <v>360.5</v>
      </c>
    </row>
    <row r="1693" spans="1:17" x14ac:dyDescent="0.45">
      <c r="A1693" s="1">
        <v>45461</v>
      </c>
      <c r="B1693">
        <v>115.5</v>
      </c>
      <c r="C1693">
        <v>136.5</v>
      </c>
      <c r="D1693">
        <v>245.1</v>
      </c>
      <c r="E1693">
        <v>59.4</v>
      </c>
      <c r="F1693">
        <v>42.9</v>
      </c>
      <c r="G1693">
        <v>139.30000000000001</v>
      </c>
      <c r="H1693">
        <v>51.5</v>
      </c>
      <c r="I1693">
        <v>44.7</v>
      </c>
      <c r="J1693">
        <v>47.8</v>
      </c>
      <c r="K1693">
        <v>36.700000000000003</v>
      </c>
      <c r="L1693">
        <v>45.7</v>
      </c>
      <c r="M1693">
        <v>213.5</v>
      </c>
      <c r="N1693">
        <v>36.700000000000003</v>
      </c>
      <c r="O1693">
        <v>319.8</v>
      </c>
      <c r="P1693">
        <v>28.9</v>
      </c>
      <c r="Q1693">
        <v>359.5</v>
      </c>
    </row>
    <row r="1694" spans="1:17" x14ac:dyDescent="0.45">
      <c r="A1694" s="1">
        <v>45462</v>
      </c>
      <c r="B1694">
        <v>115.5</v>
      </c>
      <c r="C1694">
        <v>136.5</v>
      </c>
      <c r="D1694">
        <v>245.1</v>
      </c>
      <c r="E1694">
        <v>59.4</v>
      </c>
      <c r="F1694">
        <v>42.9</v>
      </c>
      <c r="G1694">
        <v>139.30000000000001</v>
      </c>
      <c r="H1694">
        <v>51.5</v>
      </c>
      <c r="I1694">
        <v>44.7</v>
      </c>
      <c r="J1694">
        <v>47.8</v>
      </c>
      <c r="K1694">
        <v>36.700000000000003</v>
      </c>
      <c r="L1694">
        <v>45.7</v>
      </c>
      <c r="M1694">
        <v>213.5</v>
      </c>
      <c r="N1694">
        <v>36.700000000000003</v>
      </c>
      <c r="O1694">
        <v>319.8</v>
      </c>
      <c r="P1694">
        <v>28.9</v>
      </c>
      <c r="Q1694">
        <v>359.5</v>
      </c>
    </row>
    <row r="1695" spans="1:17" x14ac:dyDescent="0.45">
      <c r="A1695" s="1">
        <v>45463</v>
      </c>
      <c r="B1695">
        <v>115.4</v>
      </c>
      <c r="C1695">
        <v>136.69999999999999</v>
      </c>
      <c r="D1695">
        <v>245.2</v>
      </c>
      <c r="E1695">
        <v>59.4</v>
      </c>
      <c r="F1695">
        <v>42.2</v>
      </c>
      <c r="G1695">
        <v>139.30000000000001</v>
      </c>
      <c r="H1695">
        <v>51</v>
      </c>
      <c r="I1695">
        <v>44.6</v>
      </c>
      <c r="J1695">
        <v>47.4</v>
      </c>
      <c r="K1695">
        <v>36.700000000000003</v>
      </c>
      <c r="L1695">
        <v>45.6</v>
      </c>
      <c r="M1695">
        <v>211.3</v>
      </c>
      <c r="N1695">
        <v>36.700000000000003</v>
      </c>
      <c r="O1695">
        <v>320.39999999999998</v>
      </c>
      <c r="P1695">
        <v>28.9</v>
      </c>
      <c r="Q1695">
        <v>365.3</v>
      </c>
    </row>
    <row r="1696" spans="1:17" x14ac:dyDescent="0.45">
      <c r="A1696" s="1">
        <v>45464</v>
      </c>
      <c r="B1696">
        <v>115.7</v>
      </c>
      <c r="C1696">
        <v>137.30000000000001</v>
      </c>
      <c r="D1696">
        <v>246</v>
      </c>
      <c r="E1696">
        <v>59.4</v>
      </c>
      <c r="F1696">
        <v>42.4</v>
      </c>
      <c r="G1696">
        <v>139.30000000000001</v>
      </c>
      <c r="H1696">
        <v>51.4</v>
      </c>
      <c r="I1696">
        <v>44.7</v>
      </c>
      <c r="J1696">
        <v>47.7</v>
      </c>
      <c r="K1696">
        <v>36.700000000000003</v>
      </c>
      <c r="L1696">
        <v>45.7</v>
      </c>
      <c r="M1696">
        <v>212.5</v>
      </c>
      <c r="N1696">
        <v>36.700000000000003</v>
      </c>
      <c r="O1696">
        <v>321.7</v>
      </c>
      <c r="P1696">
        <v>28.7</v>
      </c>
      <c r="Q1696">
        <v>365.1</v>
      </c>
    </row>
    <row r="1697" spans="1:17" x14ac:dyDescent="0.45">
      <c r="A1697" s="1">
        <v>45467</v>
      </c>
      <c r="B1697">
        <v>115.6</v>
      </c>
      <c r="C1697">
        <v>137.30000000000001</v>
      </c>
      <c r="D1697">
        <v>251.4</v>
      </c>
      <c r="E1697">
        <v>58.2</v>
      </c>
      <c r="F1697">
        <v>41.5</v>
      </c>
      <c r="G1697">
        <v>141</v>
      </c>
      <c r="H1697">
        <v>50.6</v>
      </c>
      <c r="I1697">
        <v>43.9</v>
      </c>
      <c r="J1697">
        <v>46.5</v>
      </c>
      <c r="K1697">
        <v>36.799999999999997</v>
      </c>
      <c r="L1697">
        <v>45.5</v>
      </c>
      <c r="M1697">
        <v>207.8</v>
      </c>
      <c r="N1697">
        <v>36.799999999999997</v>
      </c>
      <c r="O1697">
        <v>316.5</v>
      </c>
      <c r="P1697">
        <v>29.4</v>
      </c>
      <c r="Q1697">
        <v>356.7</v>
      </c>
    </row>
    <row r="1698" spans="1:17" x14ac:dyDescent="0.45">
      <c r="A1698" s="1">
        <v>45468</v>
      </c>
      <c r="B1698">
        <v>115.9</v>
      </c>
      <c r="C1698">
        <v>138</v>
      </c>
      <c r="D1698">
        <v>249.6</v>
      </c>
      <c r="E1698">
        <v>58.6</v>
      </c>
      <c r="F1698">
        <v>42.3</v>
      </c>
      <c r="G1698">
        <v>141</v>
      </c>
      <c r="H1698">
        <v>51.1</v>
      </c>
      <c r="I1698">
        <v>44.4</v>
      </c>
      <c r="J1698">
        <v>48.4</v>
      </c>
      <c r="K1698">
        <v>36.799999999999997</v>
      </c>
      <c r="L1698">
        <v>44.9</v>
      </c>
      <c r="M1698">
        <v>209.2</v>
      </c>
      <c r="N1698">
        <v>36.799999999999997</v>
      </c>
      <c r="O1698">
        <v>318.39999999999998</v>
      </c>
      <c r="P1698">
        <v>29.1</v>
      </c>
      <c r="Q1698">
        <v>349.3</v>
      </c>
    </row>
    <row r="1699" spans="1:17" x14ac:dyDescent="0.45">
      <c r="A1699" s="1">
        <v>45469</v>
      </c>
      <c r="B1699">
        <v>115.6</v>
      </c>
      <c r="C1699">
        <v>137.9</v>
      </c>
      <c r="D1699">
        <v>250.3</v>
      </c>
      <c r="E1699">
        <v>58.6</v>
      </c>
      <c r="F1699">
        <v>42.1</v>
      </c>
      <c r="G1699">
        <v>141</v>
      </c>
      <c r="H1699">
        <v>51.1</v>
      </c>
      <c r="I1699">
        <v>44.5</v>
      </c>
      <c r="J1699">
        <v>48.2</v>
      </c>
      <c r="K1699">
        <v>36.799999999999997</v>
      </c>
      <c r="L1699">
        <v>45</v>
      </c>
      <c r="M1699">
        <v>208.4</v>
      </c>
      <c r="N1699">
        <v>36.799999999999997</v>
      </c>
      <c r="O1699">
        <v>314.5</v>
      </c>
      <c r="P1699">
        <v>28.9</v>
      </c>
      <c r="Q1699">
        <v>337.2</v>
      </c>
    </row>
    <row r="1700" spans="1:17" x14ac:dyDescent="0.45">
      <c r="A1700" s="1">
        <v>45470</v>
      </c>
      <c r="B1700">
        <v>116.2</v>
      </c>
      <c r="C1700">
        <v>139.30000000000001</v>
      </c>
      <c r="D1700">
        <v>246.5</v>
      </c>
      <c r="E1700">
        <v>58</v>
      </c>
      <c r="F1700">
        <v>41.8</v>
      </c>
      <c r="G1700">
        <v>141</v>
      </c>
      <c r="H1700">
        <v>50.8</v>
      </c>
      <c r="I1700">
        <v>44</v>
      </c>
      <c r="J1700">
        <v>47.6</v>
      </c>
      <c r="K1700">
        <v>36.799999999999997</v>
      </c>
      <c r="L1700">
        <v>45.3</v>
      </c>
      <c r="M1700">
        <v>206</v>
      </c>
      <c r="N1700">
        <v>36.799999999999997</v>
      </c>
      <c r="O1700">
        <v>311.39999999999998</v>
      </c>
      <c r="P1700">
        <v>28.7</v>
      </c>
      <c r="Q1700">
        <v>338.6</v>
      </c>
    </row>
    <row r="1701" spans="1:17" x14ac:dyDescent="0.45">
      <c r="A1701" s="1">
        <v>45471</v>
      </c>
      <c r="B1701">
        <v>116.2</v>
      </c>
      <c r="C1701">
        <v>139.6</v>
      </c>
      <c r="D1701">
        <v>253.1</v>
      </c>
      <c r="E1701">
        <v>58.2</v>
      </c>
      <c r="F1701">
        <v>41.9</v>
      </c>
      <c r="G1701">
        <v>141</v>
      </c>
      <c r="H1701">
        <v>50.8</v>
      </c>
      <c r="I1701">
        <v>44.1</v>
      </c>
      <c r="J1701">
        <v>47.4</v>
      </c>
      <c r="K1701">
        <v>36.799999999999997</v>
      </c>
      <c r="L1701">
        <v>43.9</v>
      </c>
      <c r="M1701">
        <v>202.8</v>
      </c>
      <c r="N1701">
        <v>36.799999999999997</v>
      </c>
      <c r="O1701">
        <v>312.10000000000002</v>
      </c>
      <c r="P1701">
        <v>28.7</v>
      </c>
      <c r="Q1701">
        <v>345.1</v>
      </c>
    </row>
    <row r="1702" spans="1:17" x14ac:dyDescent="0.45">
      <c r="A1702" s="1">
        <v>45474</v>
      </c>
      <c r="B1702">
        <v>117.7</v>
      </c>
      <c r="C1702">
        <v>141.80000000000001</v>
      </c>
      <c r="D1702">
        <v>250.5</v>
      </c>
      <c r="E1702">
        <v>58.4</v>
      </c>
      <c r="F1702">
        <v>41.9</v>
      </c>
      <c r="G1702">
        <v>143</v>
      </c>
      <c r="H1702">
        <v>51</v>
      </c>
      <c r="I1702">
        <v>44.3</v>
      </c>
      <c r="J1702">
        <v>47.8</v>
      </c>
      <c r="K1702">
        <v>36.700000000000003</v>
      </c>
      <c r="L1702">
        <v>45</v>
      </c>
      <c r="M1702">
        <v>199</v>
      </c>
      <c r="N1702">
        <v>36.700000000000003</v>
      </c>
      <c r="O1702">
        <v>306.39999999999998</v>
      </c>
      <c r="P1702">
        <v>28.7</v>
      </c>
      <c r="Q1702">
        <v>332.3</v>
      </c>
    </row>
    <row r="1703" spans="1:17" x14ac:dyDescent="0.45">
      <c r="A1703" s="1">
        <v>45475</v>
      </c>
      <c r="B1703">
        <v>117.1</v>
      </c>
      <c r="C1703">
        <v>141.4</v>
      </c>
      <c r="D1703">
        <v>248.2</v>
      </c>
      <c r="E1703">
        <v>58.2</v>
      </c>
      <c r="F1703">
        <v>41.6</v>
      </c>
      <c r="G1703">
        <v>143</v>
      </c>
      <c r="H1703">
        <v>50.7</v>
      </c>
      <c r="I1703">
        <v>44</v>
      </c>
      <c r="J1703">
        <v>47.9</v>
      </c>
      <c r="K1703">
        <v>36.700000000000003</v>
      </c>
      <c r="L1703">
        <v>45</v>
      </c>
      <c r="M1703">
        <v>197.5</v>
      </c>
      <c r="N1703">
        <v>36.700000000000003</v>
      </c>
      <c r="O1703">
        <v>302.60000000000002</v>
      </c>
      <c r="P1703">
        <v>29.2</v>
      </c>
      <c r="Q1703">
        <v>326.5</v>
      </c>
    </row>
    <row r="1704" spans="1:17" x14ac:dyDescent="0.45">
      <c r="A1704" s="1">
        <v>45476</v>
      </c>
      <c r="B1704">
        <v>116.7</v>
      </c>
      <c r="C1704">
        <v>140.80000000000001</v>
      </c>
      <c r="D1704">
        <v>247.5</v>
      </c>
      <c r="E1704">
        <v>58.4</v>
      </c>
      <c r="F1704">
        <v>41.4</v>
      </c>
      <c r="G1704">
        <v>143</v>
      </c>
      <c r="H1704">
        <v>50.9</v>
      </c>
      <c r="I1704">
        <v>44</v>
      </c>
      <c r="J1704">
        <v>48</v>
      </c>
      <c r="K1704">
        <v>36.700000000000003</v>
      </c>
      <c r="L1704">
        <v>44.8</v>
      </c>
      <c r="M1704">
        <v>197.5</v>
      </c>
      <c r="N1704">
        <v>36.700000000000003</v>
      </c>
      <c r="O1704">
        <v>297.5</v>
      </c>
      <c r="P1704">
        <v>28.8</v>
      </c>
      <c r="Q1704">
        <v>327.9</v>
      </c>
    </row>
    <row r="1705" spans="1:17" x14ac:dyDescent="0.45">
      <c r="A1705" s="1">
        <v>45477</v>
      </c>
      <c r="B1705">
        <v>116.7</v>
      </c>
      <c r="C1705">
        <v>140.80000000000001</v>
      </c>
      <c r="D1705">
        <v>247.5</v>
      </c>
      <c r="E1705">
        <v>58.4</v>
      </c>
      <c r="F1705">
        <v>41.4</v>
      </c>
      <c r="G1705">
        <v>143</v>
      </c>
      <c r="H1705">
        <v>50.9</v>
      </c>
      <c r="I1705">
        <v>44</v>
      </c>
      <c r="J1705">
        <v>48</v>
      </c>
      <c r="K1705">
        <v>36.700000000000003</v>
      </c>
      <c r="L1705">
        <v>44.8</v>
      </c>
      <c r="M1705">
        <v>197.5</v>
      </c>
      <c r="N1705">
        <v>36.700000000000003</v>
      </c>
      <c r="O1705">
        <v>297.5</v>
      </c>
      <c r="P1705">
        <v>28.8</v>
      </c>
      <c r="Q1705">
        <v>327.9</v>
      </c>
    </row>
    <row r="1706" spans="1:17" x14ac:dyDescent="0.45">
      <c r="A1706" s="1">
        <v>45478</v>
      </c>
      <c r="B1706">
        <v>117.1</v>
      </c>
      <c r="C1706">
        <v>140.80000000000001</v>
      </c>
      <c r="D1706">
        <v>247.5</v>
      </c>
      <c r="E1706">
        <v>58.2</v>
      </c>
      <c r="F1706">
        <v>41.2</v>
      </c>
      <c r="G1706">
        <v>143</v>
      </c>
      <c r="H1706">
        <v>50.8</v>
      </c>
      <c r="I1706">
        <v>43.6</v>
      </c>
      <c r="J1706">
        <v>47.8</v>
      </c>
      <c r="K1706">
        <v>36.700000000000003</v>
      </c>
      <c r="L1706">
        <v>44.1</v>
      </c>
      <c r="M1706">
        <v>197</v>
      </c>
      <c r="N1706">
        <v>36.700000000000003</v>
      </c>
      <c r="O1706">
        <v>297.60000000000002</v>
      </c>
      <c r="P1706">
        <v>28.3</v>
      </c>
      <c r="Q1706">
        <v>326.3</v>
      </c>
    </row>
    <row r="1707" spans="1:17" x14ac:dyDescent="0.45">
      <c r="A1707" s="1">
        <v>45481</v>
      </c>
      <c r="B1707">
        <v>115.4</v>
      </c>
      <c r="C1707">
        <v>140.1</v>
      </c>
      <c r="D1707">
        <v>241.5</v>
      </c>
      <c r="E1707">
        <v>57.8</v>
      </c>
      <c r="F1707">
        <v>41.1</v>
      </c>
      <c r="G1707">
        <v>145.30000000000001</v>
      </c>
      <c r="H1707">
        <v>50.6</v>
      </c>
      <c r="I1707">
        <v>43.3</v>
      </c>
      <c r="J1707">
        <v>48</v>
      </c>
      <c r="K1707">
        <v>36.5</v>
      </c>
      <c r="L1707">
        <v>43.8</v>
      </c>
      <c r="M1707">
        <v>193.7</v>
      </c>
      <c r="N1707">
        <v>36.5</v>
      </c>
      <c r="O1707">
        <v>286.8</v>
      </c>
      <c r="P1707">
        <v>28.6</v>
      </c>
      <c r="Q1707">
        <v>314.10000000000002</v>
      </c>
    </row>
    <row r="1708" spans="1:17" x14ac:dyDescent="0.45">
      <c r="A1708" s="1">
        <v>45482</v>
      </c>
      <c r="B1708">
        <v>114.9</v>
      </c>
      <c r="C1708">
        <v>139.69999999999999</v>
      </c>
      <c r="D1708">
        <v>241.2</v>
      </c>
      <c r="E1708">
        <v>57.5</v>
      </c>
      <c r="F1708">
        <v>40.799999999999997</v>
      </c>
      <c r="G1708">
        <v>145.30000000000001</v>
      </c>
      <c r="H1708">
        <v>50.5</v>
      </c>
      <c r="I1708">
        <v>43.1</v>
      </c>
      <c r="J1708">
        <v>49.3</v>
      </c>
      <c r="K1708">
        <v>36.5</v>
      </c>
      <c r="L1708">
        <v>43.6</v>
      </c>
      <c r="M1708">
        <v>194.2</v>
      </c>
      <c r="N1708">
        <v>36.5</v>
      </c>
      <c r="O1708">
        <v>288.5</v>
      </c>
      <c r="P1708">
        <v>28.9</v>
      </c>
      <c r="Q1708">
        <v>312.39999999999998</v>
      </c>
    </row>
    <row r="1709" spans="1:17" x14ac:dyDescent="0.45">
      <c r="A1709" s="1">
        <v>45483</v>
      </c>
      <c r="B1709">
        <v>114.7</v>
      </c>
      <c r="C1709">
        <v>139.80000000000001</v>
      </c>
      <c r="D1709">
        <v>241</v>
      </c>
      <c r="E1709">
        <v>56.9</v>
      </c>
      <c r="F1709">
        <v>40.6</v>
      </c>
      <c r="G1709">
        <v>145.30000000000001</v>
      </c>
      <c r="H1709">
        <v>50.3</v>
      </c>
      <c r="I1709">
        <v>42.4</v>
      </c>
      <c r="J1709">
        <v>49.2</v>
      </c>
      <c r="K1709">
        <v>36.5</v>
      </c>
      <c r="L1709">
        <v>44.4</v>
      </c>
      <c r="M1709">
        <v>191.7</v>
      </c>
      <c r="N1709">
        <v>36.5</v>
      </c>
      <c r="O1709">
        <v>286.7</v>
      </c>
      <c r="P1709">
        <v>28.9</v>
      </c>
      <c r="Q1709">
        <v>309</v>
      </c>
    </row>
    <row r="1710" spans="1:17" x14ac:dyDescent="0.45">
      <c r="A1710" s="1">
        <v>45484</v>
      </c>
      <c r="B1710">
        <v>114.2</v>
      </c>
      <c r="C1710">
        <v>138.80000000000001</v>
      </c>
      <c r="D1710">
        <v>241.8</v>
      </c>
      <c r="E1710">
        <v>56</v>
      </c>
      <c r="F1710">
        <v>40.299999999999997</v>
      </c>
      <c r="G1710">
        <v>145.30000000000001</v>
      </c>
      <c r="H1710">
        <v>49.7</v>
      </c>
      <c r="I1710">
        <v>41.9</v>
      </c>
      <c r="J1710">
        <v>48.8</v>
      </c>
      <c r="K1710">
        <v>36.5</v>
      </c>
      <c r="L1710">
        <v>44.4</v>
      </c>
      <c r="M1710">
        <v>189.3</v>
      </c>
      <c r="N1710">
        <v>36.5</v>
      </c>
      <c r="O1710">
        <v>277.10000000000002</v>
      </c>
      <c r="P1710">
        <v>28.5</v>
      </c>
      <c r="Q1710">
        <v>306.60000000000002</v>
      </c>
    </row>
    <row r="1711" spans="1:17" x14ac:dyDescent="0.45">
      <c r="A1711" s="1">
        <v>45485</v>
      </c>
      <c r="B1711">
        <v>113.7</v>
      </c>
      <c r="C1711">
        <v>138.80000000000001</v>
      </c>
      <c r="D1711">
        <v>239.9</v>
      </c>
      <c r="E1711">
        <v>55.8</v>
      </c>
      <c r="F1711">
        <v>40.200000000000003</v>
      </c>
      <c r="G1711">
        <v>145.30000000000001</v>
      </c>
      <c r="H1711">
        <v>49.5</v>
      </c>
      <c r="I1711">
        <v>41.5</v>
      </c>
      <c r="J1711">
        <v>48.5</v>
      </c>
      <c r="K1711">
        <v>36.5</v>
      </c>
      <c r="L1711">
        <v>44.8</v>
      </c>
      <c r="M1711">
        <v>185.6</v>
      </c>
      <c r="N1711">
        <v>36.5</v>
      </c>
      <c r="O1711">
        <v>271.5</v>
      </c>
      <c r="P1711">
        <v>28.2</v>
      </c>
      <c r="Q1711">
        <v>301.2</v>
      </c>
    </row>
    <row r="1712" spans="1:17" x14ac:dyDescent="0.45">
      <c r="A1712" s="1">
        <v>45488</v>
      </c>
      <c r="B1712">
        <v>113.5</v>
      </c>
      <c r="C1712">
        <v>140.1</v>
      </c>
      <c r="D1712">
        <v>238.3</v>
      </c>
      <c r="E1712">
        <v>56.5</v>
      </c>
      <c r="F1712">
        <v>39.700000000000003</v>
      </c>
      <c r="G1712">
        <v>146.6</v>
      </c>
      <c r="H1712">
        <v>49.7</v>
      </c>
      <c r="I1712">
        <v>41.1</v>
      </c>
      <c r="J1712">
        <v>55.3</v>
      </c>
      <c r="K1712">
        <v>36</v>
      </c>
      <c r="L1712">
        <v>44.1</v>
      </c>
      <c r="M1712">
        <v>176.3</v>
      </c>
      <c r="N1712">
        <v>36</v>
      </c>
      <c r="O1712">
        <v>285.2</v>
      </c>
      <c r="P1712">
        <v>28.4</v>
      </c>
      <c r="Q1712">
        <v>299.10000000000002</v>
      </c>
    </row>
    <row r="1713" spans="1:17" x14ac:dyDescent="0.45">
      <c r="A1713" s="1">
        <v>45489</v>
      </c>
      <c r="B1713">
        <v>113.2</v>
      </c>
      <c r="C1713">
        <v>139.5</v>
      </c>
      <c r="D1713">
        <v>239.3</v>
      </c>
      <c r="E1713">
        <v>56</v>
      </c>
      <c r="F1713">
        <v>39.299999999999997</v>
      </c>
      <c r="G1713">
        <v>146.6</v>
      </c>
      <c r="H1713">
        <v>49.2</v>
      </c>
      <c r="I1713">
        <v>40.700000000000003</v>
      </c>
      <c r="J1713">
        <v>54.9</v>
      </c>
      <c r="K1713">
        <v>36</v>
      </c>
      <c r="L1713">
        <v>43.4</v>
      </c>
      <c r="M1713">
        <v>174.7</v>
      </c>
      <c r="N1713">
        <v>36</v>
      </c>
      <c r="O1713">
        <v>279.10000000000002</v>
      </c>
      <c r="P1713">
        <v>28.4</v>
      </c>
      <c r="Q1713">
        <v>296.8</v>
      </c>
    </row>
    <row r="1714" spans="1:17" x14ac:dyDescent="0.45">
      <c r="A1714" s="1">
        <v>45490</v>
      </c>
      <c r="B1714">
        <v>113.6</v>
      </c>
      <c r="C1714">
        <v>139.4</v>
      </c>
      <c r="D1714">
        <v>244.2</v>
      </c>
      <c r="E1714">
        <v>55.6</v>
      </c>
      <c r="F1714">
        <v>38.9</v>
      </c>
      <c r="G1714">
        <v>146.6</v>
      </c>
      <c r="H1714">
        <v>48.8</v>
      </c>
      <c r="I1714">
        <v>40.4</v>
      </c>
      <c r="J1714">
        <v>54.7</v>
      </c>
      <c r="K1714">
        <v>36</v>
      </c>
      <c r="L1714">
        <v>48.8</v>
      </c>
      <c r="M1714">
        <v>173.8</v>
      </c>
      <c r="N1714">
        <v>36</v>
      </c>
      <c r="O1714">
        <v>283.39999999999998</v>
      </c>
      <c r="P1714">
        <v>30.7</v>
      </c>
      <c r="Q1714">
        <v>300.60000000000002</v>
      </c>
    </row>
    <row r="1715" spans="1:17" x14ac:dyDescent="0.45">
      <c r="A1715" s="1">
        <v>45491</v>
      </c>
      <c r="B1715">
        <v>113.7</v>
      </c>
      <c r="C1715">
        <v>140.1</v>
      </c>
      <c r="D1715">
        <v>244.9</v>
      </c>
      <c r="E1715">
        <v>55.5</v>
      </c>
      <c r="F1715">
        <v>38.799999999999997</v>
      </c>
      <c r="G1715">
        <v>146.6</v>
      </c>
      <c r="H1715">
        <v>48.8</v>
      </c>
      <c r="I1715">
        <v>40.6</v>
      </c>
      <c r="J1715">
        <v>54.3</v>
      </c>
      <c r="K1715">
        <v>36</v>
      </c>
      <c r="L1715">
        <v>50.8</v>
      </c>
      <c r="M1715">
        <v>173.2</v>
      </c>
      <c r="N1715">
        <v>36</v>
      </c>
      <c r="O1715">
        <v>288.8</v>
      </c>
      <c r="P1715">
        <v>31.2</v>
      </c>
      <c r="Q1715">
        <v>302</v>
      </c>
    </row>
    <row r="1716" spans="1:17" x14ac:dyDescent="0.45">
      <c r="A1716" s="1">
        <v>45492</v>
      </c>
      <c r="B1716">
        <v>114.1</v>
      </c>
      <c r="C1716">
        <v>140.1</v>
      </c>
      <c r="D1716">
        <v>245.3</v>
      </c>
      <c r="E1716">
        <v>55.1</v>
      </c>
      <c r="F1716">
        <v>38.6</v>
      </c>
      <c r="G1716">
        <v>146.6</v>
      </c>
      <c r="H1716">
        <v>48.7</v>
      </c>
      <c r="I1716">
        <v>40.200000000000003</v>
      </c>
      <c r="J1716">
        <v>53.8</v>
      </c>
      <c r="K1716">
        <v>36</v>
      </c>
      <c r="L1716">
        <v>50.2</v>
      </c>
      <c r="M1716">
        <v>180.3</v>
      </c>
      <c r="N1716">
        <v>36</v>
      </c>
      <c r="O1716">
        <v>290</v>
      </c>
      <c r="P1716">
        <v>30.7</v>
      </c>
      <c r="Q1716">
        <v>302.39999999999998</v>
      </c>
    </row>
    <row r="1717" spans="1:17" x14ac:dyDescent="0.45">
      <c r="A1717" s="1">
        <v>45495</v>
      </c>
      <c r="B1717">
        <v>112.4</v>
      </c>
      <c r="C1717">
        <v>138.69999999999999</v>
      </c>
      <c r="D1717">
        <v>244.1</v>
      </c>
      <c r="E1717">
        <v>54.7</v>
      </c>
      <c r="F1717">
        <v>37.5</v>
      </c>
      <c r="G1717">
        <v>147.5</v>
      </c>
      <c r="H1717">
        <v>48.3</v>
      </c>
      <c r="I1717">
        <v>39.6</v>
      </c>
      <c r="J1717">
        <v>53.5</v>
      </c>
      <c r="K1717">
        <v>36</v>
      </c>
      <c r="L1717">
        <v>50.2</v>
      </c>
      <c r="M1717">
        <v>177.2</v>
      </c>
      <c r="N1717">
        <v>36</v>
      </c>
      <c r="O1717">
        <v>284.2</v>
      </c>
      <c r="P1717">
        <v>31.3</v>
      </c>
      <c r="Q1717">
        <v>296.5</v>
      </c>
    </row>
    <row r="1718" spans="1:17" x14ac:dyDescent="0.45">
      <c r="A1718" s="1">
        <v>45496</v>
      </c>
      <c r="B1718">
        <v>112.5</v>
      </c>
      <c r="C1718">
        <v>139.30000000000001</v>
      </c>
      <c r="D1718">
        <v>243.9</v>
      </c>
      <c r="E1718">
        <v>54.8</v>
      </c>
      <c r="F1718">
        <v>37.6</v>
      </c>
      <c r="G1718">
        <v>147.5</v>
      </c>
      <c r="H1718">
        <v>48.3</v>
      </c>
      <c r="I1718">
        <v>39.6</v>
      </c>
      <c r="J1718">
        <v>53.8</v>
      </c>
      <c r="K1718">
        <v>36</v>
      </c>
      <c r="L1718">
        <v>50</v>
      </c>
      <c r="M1718">
        <v>180.1</v>
      </c>
      <c r="N1718">
        <v>36</v>
      </c>
      <c r="O1718">
        <v>286.7</v>
      </c>
      <c r="P1718">
        <v>31.1</v>
      </c>
      <c r="Q1718">
        <v>294.8</v>
      </c>
    </row>
    <row r="1719" spans="1:17" x14ac:dyDescent="0.45">
      <c r="A1719" s="1">
        <v>45497</v>
      </c>
      <c r="B1719">
        <v>112.5</v>
      </c>
      <c r="C1719">
        <v>139.80000000000001</v>
      </c>
      <c r="D1719">
        <v>251.2</v>
      </c>
      <c r="E1719">
        <v>54.3</v>
      </c>
      <c r="F1719">
        <v>37.299999999999997</v>
      </c>
      <c r="G1719">
        <v>147.5</v>
      </c>
      <c r="H1719">
        <v>47.9</v>
      </c>
      <c r="I1719">
        <v>39.299999999999997</v>
      </c>
      <c r="J1719">
        <v>53.4</v>
      </c>
      <c r="K1719">
        <v>36</v>
      </c>
      <c r="L1719">
        <v>51</v>
      </c>
      <c r="M1719">
        <v>182.4</v>
      </c>
      <c r="N1719">
        <v>36</v>
      </c>
      <c r="O1719">
        <v>291.60000000000002</v>
      </c>
      <c r="P1719">
        <v>32.799999999999997</v>
      </c>
      <c r="Q1719">
        <v>301.89999999999998</v>
      </c>
    </row>
    <row r="1720" spans="1:17" x14ac:dyDescent="0.45">
      <c r="A1720" s="1">
        <v>45498</v>
      </c>
      <c r="B1720">
        <v>112.5</v>
      </c>
      <c r="C1720">
        <v>139.30000000000001</v>
      </c>
      <c r="D1720">
        <v>252.6</v>
      </c>
      <c r="E1720">
        <v>54.2</v>
      </c>
      <c r="F1720">
        <v>37.9</v>
      </c>
      <c r="G1720">
        <v>147.5</v>
      </c>
      <c r="H1720">
        <v>48</v>
      </c>
      <c r="I1720">
        <v>39.799999999999997</v>
      </c>
      <c r="J1720">
        <v>53.6</v>
      </c>
      <c r="K1720">
        <v>36</v>
      </c>
      <c r="L1720">
        <v>51.3</v>
      </c>
      <c r="M1720">
        <v>211.1</v>
      </c>
      <c r="N1720">
        <v>36</v>
      </c>
      <c r="O1720">
        <v>287.3</v>
      </c>
      <c r="P1720">
        <v>32.700000000000003</v>
      </c>
      <c r="Q1720">
        <v>300.89999999999998</v>
      </c>
    </row>
    <row r="1721" spans="1:17" x14ac:dyDescent="0.45">
      <c r="A1721" s="1">
        <v>45499</v>
      </c>
      <c r="B1721">
        <v>112</v>
      </c>
      <c r="C1721">
        <v>139</v>
      </c>
      <c r="D1721">
        <v>251.2</v>
      </c>
      <c r="E1721">
        <v>53.3</v>
      </c>
      <c r="F1721">
        <v>37.700000000000003</v>
      </c>
      <c r="G1721">
        <v>147.5</v>
      </c>
      <c r="H1721">
        <v>47.4</v>
      </c>
      <c r="I1721">
        <v>39.5</v>
      </c>
      <c r="J1721">
        <v>53.1</v>
      </c>
      <c r="K1721">
        <v>36</v>
      </c>
      <c r="L1721">
        <v>52.2</v>
      </c>
      <c r="M1721">
        <v>210.4</v>
      </c>
      <c r="N1721">
        <v>36</v>
      </c>
      <c r="O1721">
        <v>289</v>
      </c>
      <c r="P1721">
        <v>32.6</v>
      </c>
      <c r="Q1721">
        <v>300.8</v>
      </c>
    </row>
    <row r="1722" spans="1:17" x14ac:dyDescent="0.45">
      <c r="A1722" s="1">
        <v>45502</v>
      </c>
      <c r="B1722">
        <v>109.3</v>
      </c>
      <c r="C1722">
        <v>136.4</v>
      </c>
      <c r="D1722">
        <v>250.5</v>
      </c>
      <c r="E1722">
        <v>53.1</v>
      </c>
      <c r="F1722">
        <v>37.4</v>
      </c>
      <c r="G1722">
        <v>149.19999999999999</v>
      </c>
      <c r="H1722">
        <v>47.3</v>
      </c>
      <c r="I1722">
        <v>39.1</v>
      </c>
      <c r="J1722">
        <v>53.3</v>
      </c>
      <c r="K1722">
        <v>36.299999999999997</v>
      </c>
      <c r="L1722">
        <v>52.3</v>
      </c>
      <c r="M1722">
        <v>209.8</v>
      </c>
      <c r="N1722">
        <v>36.299999999999997</v>
      </c>
      <c r="O1722">
        <v>281.10000000000002</v>
      </c>
      <c r="P1722">
        <v>32.700000000000003</v>
      </c>
      <c r="Q1722">
        <v>295.3</v>
      </c>
    </row>
    <row r="1723" spans="1:17" x14ac:dyDescent="0.45">
      <c r="A1723" s="1">
        <v>45503</v>
      </c>
      <c r="B1723">
        <v>109.4</v>
      </c>
      <c r="C1723">
        <v>136.6</v>
      </c>
      <c r="D1723">
        <v>253.2</v>
      </c>
      <c r="E1723">
        <v>52.7</v>
      </c>
      <c r="F1723">
        <v>37.200000000000003</v>
      </c>
      <c r="G1723">
        <v>149.19999999999999</v>
      </c>
      <c r="H1723">
        <v>46.9</v>
      </c>
      <c r="I1723">
        <v>38.799999999999997</v>
      </c>
      <c r="J1723">
        <v>56.1</v>
      </c>
      <c r="K1723">
        <v>36.299999999999997</v>
      </c>
      <c r="L1723">
        <v>52.6</v>
      </c>
      <c r="M1723">
        <v>211.8</v>
      </c>
      <c r="N1723">
        <v>36.299999999999997</v>
      </c>
      <c r="O1723">
        <v>280.5</v>
      </c>
      <c r="P1723">
        <v>32.700000000000003</v>
      </c>
      <c r="Q1723">
        <v>295.3</v>
      </c>
    </row>
    <row r="1724" spans="1:17" x14ac:dyDescent="0.45">
      <c r="A1724" s="1">
        <v>45504</v>
      </c>
      <c r="B1724">
        <v>109.2</v>
      </c>
      <c r="C1724">
        <v>136.5</v>
      </c>
      <c r="D1724">
        <v>250.5</v>
      </c>
      <c r="E1724">
        <v>52.5</v>
      </c>
      <c r="F1724">
        <v>36.9</v>
      </c>
      <c r="G1724">
        <v>149.19999999999999</v>
      </c>
      <c r="H1724">
        <v>44.9</v>
      </c>
      <c r="I1724">
        <v>38.700000000000003</v>
      </c>
      <c r="J1724">
        <v>57</v>
      </c>
      <c r="K1724">
        <v>36.299999999999997</v>
      </c>
      <c r="L1724">
        <v>51.8</v>
      </c>
      <c r="M1724">
        <v>211.8</v>
      </c>
      <c r="N1724">
        <v>36.299999999999997</v>
      </c>
      <c r="O1724">
        <v>279</v>
      </c>
      <c r="P1724">
        <v>32.5</v>
      </c>
      <c r="Q1724">
        <v>294.39999999999998</v>
      </c>
    </row>
    <row r="1725" spans="1:17" x14ac:dyDescent="0.45">
      <c r="A1725" s="1">
        <v>45505</v>
      </c>
      <c r="B1725">
        <v>108.4</v>
      </c>
      <c r="C1725">
        <v>137.5</v>
      </c>
      <c r="D1725">
        <v>252.9</v>
      </c>
      <c r="E1725">
        <v>52.2</v>
      </c>
      <c r="F1725">
        <v>37.700000000000003</v>
      </c>
      <c r="G1725">
        <v>149.19999999999999</v>
      </c>
      <c r="H1725">
        <v>43.9</v>
      </c>
      <c r="I1725">
        <v>38.799999999999997</v>
      </c>
      <c r="J1725">
        <v>56.6</v>
      </c>
      <c r="K1725">
        <v>36.299999999999997</v>
      </c>
      <c r="L1725">
        <v>55.4</v>
      </c>
      <c r="M1725">
        <v>212.6</v>
      </c>
      <c r="N1725">
        <v>36.299999999999997</v>
      </c>
      <c r="O1725">
        <v>285.39999999999998</v>
      </c>
      <c r="P1725">
        <v>33.9</v>
      </c>
      <c r="Q1725">
        <v>301.10000000000002</v>
      </c>
    </row>
    <row r="1726" spans="1:17" x14ac:dyDescent="0.45">
      <c r="A1726" s="1">
        <v>45506</v>
      </c>
      <c r="B1726">
        <v>108.7</v>
      </c>
      <c r="C1726">
        <v>137.6</v>
      </c>
      <c r="D1726">
        <v>258.5</v>
      </c>
      <c r="E1726">
        <v>51.5</v>
      </c>
      <c r="F1726">
        <v>37.4</v>
      </c>
      <c r="G1726">
        <v>149.19999999999999</v>
      </c>
      <c r="H1726">
        <v>43.5</v>
      </c>
      <c r="I1726">
        <v>37.9</v>
      </c>
      <c r="J1726">
        <v>59.4</v>
      </c>
      <c r="K1726">
        <v>36.299999999999997</v>
      </c>
      <c r="L1726">
        <v>57.2</v>
      </c>
      <c r="M1726">
        <v>224</v>
      </c>
      <c r="N1726">
        <v>36.299999999999997</v>
      </c>
      <c r="O1726">
        <v>289.89999999999998</v>
      </c>
      <c r="P1726">
        <v>36.299999999999997</v>
      </c>
      <c r="Q1726">
        <v>304.2</v>
      </c>
    </row>
    <row r="1727" spans="1:17" x14ac:dyDescent="0.45">
      <c r="A1727" s="1">
        <v>45509</v>
      </c>
      <c r="B1727">
        <v>108.6</v>
      </c>
      <c r="C1727">
        <v>138.1</v>
      </c>
      <c r="D1727">
        <v>258.60000000000002</v>
      </c>
      <c r="E1727">
        <v>53.5</v>
      </c>
      <c r="F1727">
        <v>38.5</v>
      </c>
      <c r="G1727">
        <v>153.80000000000001</v>
      </c>
      <c r="H1727">
        <v>44.6</v>
      </c>
      <c r="I1727">
        <v>39.5</v>
      </c>
      <c r="J1727">
        <v>63.5</v>
      </c>
      <c r="K1727">
        <v>36.700000000000003</v>
      </c>
      <c r="L1727">
        <v>58</v>
      </c>
      <c r="M1727">
        <v>226.9</v>
      </c>
      <c r="N1727">
        <v>36.700000000000003</v>
      </c>
      <c r="O1727">
        <v>288.8</v>
      </c>
      <c r="P1727">
        <v>36.299999999999997</v>
      </c>
      <c r="Q1727">
        <v>300.3</v>
      </c>
    </row>
    <row r="1728" spans="1:17" x14ac:dyDescent="0.45">
      <c r="A1728" s="1">
        <v>45510</v>
      </c>
      <c r="B1728">
        <v>108.2</v>
      </c>
      <c r="C1728">
        <v>137.5</v>
      </c>
      <c r="D1728">
        <v>275.8</v>
      </c>
      <c r="E1728">
        <v>53.1</v>
      </c>
      <c r="F1728">
        <v>38.4</v>
      </c>
      <c r="G1728">
        <v>153.80000000000001</v>
      </c>
      <c r="H1728">
        <v>44.4</v>
      </c>
      <c r="I1728">
        <v>39.1</v>
      </c>
      <c r="J1728">
        <v>63.6</v>
      </c>
      <c r="K1728">
        <v>36.700000000000003</v>
      </c>
      <c r="L1728">
        <v>59.9</v>
      </c>
      <c r="M1728">
        <v>225.6</v>
      </c>
      <c r="N1728">
        <v>36.700000000000003</v>
      </c>
      <c r="O1728">
        <v>286.3</v>
      </c>
      <c r="P1728">
        <v>36.4</v>
      </c>
      <c r="Q1728">
        <v>315</v>
      </c>
    </row>
    <row r="1729" spans="1:17" x14ac:dyDescent="0.45">
      <c r="A1729" s="1">
        <v>45511</v>
      </c>
      <c r="B1729">
        <v>108</v>
      </c>
      <c r="C1729">
        <v>137.5</v>
      </c>
      <c r="D1729">
        <v>291.2</v>
      </c>
      <c r="E1729">
        <v>52.9</v>
      </c>
      <c r="F1729">
        <v>38</v>
      </c>
      <c r="G1729">
        <v>153.80000000000001</v>
      </c>
      <c r="H1729">
        <v>44.2</v>
      </c>
      <c r="I1729">
        <v>38.9</v>
      </c>
      <c r="J1729">
        <v>63.9</v>
      </c>
      <c r="K1729">
        <v>36.700000000000003</v>
      </c>
      <c r="L1729">
        <v>59.5</v>
      </c>
      <c r="M1729">
        <v>225.7</v>
      </c>
      <c r="N1729">
        <v>36.700000000000003</v>
      </c>
      <c r="O1729">
        <v>291.5</v>
      </c>
      <c r="P1729">
        <v>33.5</v>
      </c>
      <c r="Q1729">
        <v>321.2</v>
      </c>
    </row>
    <row r="1730" spans="1:17" x14ac:dyDescent="0.45">
      <c r="A1730" s="1">
        <v>45512</v>
      </c>
      <c r="B1730">
        <v>107.5</v>
      </c>
      <c r="C1730">
        <v>137</v>
      </c>
      <c r="D1730">
        <v>288.39999999999998</v>
      </c>
      <c r="E1730">
        <v>52.9</v>
      </c>
      <c r="F1730">
        <v>38.4</v>
      </c>
      <c r="G1730">
        <v>153.80000000000001</v>
      </c>
      <c r="H1730">
        <v>44.8</v>
      </c>
      <c r="I1730">
        <v>39.200000000000003</v>
      </c>
      <c r="J1730">
        <v>63.4</v>
      </c>
      <c r="K1730">
        <v>36.700000000000003</v>
      </c>
      <c r="L1730">
        <v>58.5</v>
      </c>
      <c r="M1730">
        <v>221.4</v>
      </c>
      <c r="N1730">
        <v>36.700000000000003</v>
      </c>
      <c r="O1730">
        <v>286.3</v>
      </c>
      <c r="P1730">
        <v>32.5</v>
      </c>
      <c r="Q1730">
        <v>315.8</v>
      </c>
    </row>
    <row r="1731" spans="1:17" x14ac:dyDescent="0.45">
      <c r="A1731" s="1">
        <v>45513</v>
      </c>
      <c r="B1731">
        <v>107.5</v>
      </c>
      <c r="C1731">
        <v>137</v>
      </c>
      <c r="D1731">
        <v>288.3</v>
      </c>
      <c r="E1731">
        <v>54.8</v>
      </c>
      <c r="F1731">
        <v>38.299999999999997</v>
      </c>
      <c r="G1731">
        <v>153.80000000000001</v>
      </c>
      <c r="H1731">
        <v>44.7</v>
      </c>
      <c r="I1731">
        <v>39.200000000000003</v>
      </c>
      <c r="J1731">
        <v>63</v>
      </c>
      <c r="K1731">
        <v>36.700000000000003</v>
      </c>
      <c r="L1731">
        <v>58.8</v>
      </c>
      <c r="M1731">
        <v>219.5</v>
      </c>
      <c r="N1731">
        <v>36.700000000000003</v>
      </c>
      <c r="O1731">
        <v>284.89999999999998</v>
      </c>
      <c r="P1731">
        <v>32.200000000000003</v>
      </c>
      <c r="Q1731">
        <v>320.8</v>
      </c>
    </row>
    <row r="1732" spans="1:17" x14ac:dyDescent="0.45">
      <c r="A1732" s="1">
        <v>45516</v>
      </c>
      <c r="B1732">
        <v>107.3</v>
      </c>
      <c r="C1732">
        <v>138</v>
      </c>
      <c r="D1732">
        <v>283</v>
      </c>
      <c r="E1732">
        <v>55.6</v>
      </c>
      <c r="F1732">
        <v>38.200000000000003</v>
      </c>
      <c r="G1732">
        <v>159.6</v>
      </c>
      <c r="H1732">
        <v>44.6</v>
      </c>
      <c r="I1732">
        <v>38.9</v>
      </c>
      <c r="J1732">
        <v>64.5</v>
      </c>
      <c r="K1732">
        <v>37</v>
      </c>
      <c r="L1732">
        <v>58.7</v>
      </c>
      <c r="M1732">
        <v>221.2</v>
      </c>
      <c r="N1732">
        <v>37</v>
      </c>
      <c r="O1732">
        <v>290.39999999999998</v>
      </c>
      <c r="P1732">
        <v>32.299999999999997</v>
      </c>
      <c r="Q1732">
        <v>320</v>
      </c>
    </row>
    <row r="1733" spans="1:17" x14ac:dyDescent="0.45">
      <c r="A1733" s="1">
        <v>45517</v>
      </c>
      <c r="B1733">
        <v>107.2</v>
      </c>
      <c r="C1733">
        <v>137.9</v>
      </c>
      <c r="D1733">
        <v>279.5</v>
      </c>
      <c r="E1733">
        <v>55.3</v>
      </c>
      <c r="F1733">
        <v>38.1</v>
      </c>
      <c r="G1733">
        <v>159.6</v>
      </c>
      <c r="H1733">
        <v>44.5</v>
      </c>
      <c r="I1733">
        <v>38.700000000000003</v>
      </c>
      <c r="J1733">
        <v>65.099999999999994</v>
      </c>
      <c r="K1733">
        <v>37</v>
      </c>
      <c r="L1733">
        <v>57.8</v>
      </c>
      <c r="M1733">
        <v>217.7</v>
      </c>
      <c r="N1733">
        <v>37</v>
      </c>
      <c r="O1733">
        <v>286.2</v>
      </c>
      <c r="P1733">
        <v>32</v>
      </c>
      <c r="Q1733">
        <v>318.7</v>
      </c>
    </row>
    <row r="1734" spans="1:17" x14ac:dyDescent="0.45">
      <c r="A1734" s="1">
        <v>45518</v>
      </c>
      <c r="B1734">
        <v>107.8</v>
      </c>
      <c r="C1734">
        <v>138.1</v>
      </c>
      <c r="D1734">
        <v>278.3</v>
      </c>
      <c r="E1734">
        <v>54.8</v>
      </c>
      <c r="F1734">
        <v>37.799999999999997</v>
      </c>
      <c r="G1734">
        <v>159.6</v>
      </c>
      <c r="H1734">
        <v>43.9</v>
      </c>
      <c r="I1734">
        <v>38.5</v>
      </c>
      <c r="J1734">
        <v>65</v>
      </c>
      <c r="K1734">
        <v>37</v>
      </c>
      <c r="L1734">
        <v>57.2</v>
      </c>
      <c r="M1734">
        <v>216.8</v>
      </c>
      <c r="N1734">
        <v>37</v>
      </c>
      <c r="O1734">
        <v>284.10000000000002</v>
      </c>
      <c r="P1734">
        <v>31.7</v>
      </c>
      <c r="Q1734">
        <v>320.3</v>
      </c>
    </row>
    <row r="1735" spans="1:17" x14ac:dyDescent="0.45">
      <c r="A1735" s="1">
        <v>45519</v>
      </c>
      <c r="B1735">
        <v>107.1</v>
      </c>
      <c r="C1735">
        <v>140.30000000000001</v>
      </c>
      <c r="D1735">
        <v>273.3</v>
      </c>
      <c r="E1735">
        <v>55.2</v>
      </c>
      <c r="F1735">
        <v>37.9</v>
      </c>
      <c r="G1735">
        <v>159.6</v>
      </c>
      <c r="H1735">
        <v>43.9</v>
      </c>
      <c r="I1735">
        <v>38.6</v>
      </c>
      <c r="J1735">
        <v>64.7</v>
      </c>
      <c r="K1735">
        <v>37</v>
      </c>
      <c r="L1735">
        <v>56.7</v>
      </c>
      <c r="M1735">
        <v>213.4</v>
      </c>
      <c r="N1735">
        <v>37</v>
      </c>
      <c r="O1735">
        <v>282.60000000000002</v>
      </c>
      <c r="P1735">
        <v>31.5</v>
      </c>
      <c r="Q1735">
        <v>317.2</v>
      </c>
    </row>
    <row r="1736" spans="1:17" x14ac:dyDescent="0.45">
      <c r="A1736" s="1">
        <v>45520</v>
      </c>
      <c r="B1736">
        <v>106</v>
      </c>
      <c r="C1736">
        <v>138.1</v>
      </c>
      <c r="D1736">
        <v>272.8</v>
      </c>
      <c r="E1736">
        <v>55.1</v>
      </c>
      <c r="F1736">
        <v>37.700000000000003</v>
      </c>
      <c r="G1736">
        <v>159.6</v>
      </c>
      <c r="H1736">
        <v>43.9</v>
      </c>
      <c r="I1736">
        <v>38.799999999999997</v>
      </c>
      <c r="J1736">
        <v>64.900000000000006</v>
      </c>
      <c r="K1736">
        <v>37</v>
      </c>
      <c r="L1736">
        <v>57.1</v>
      </c>
      <c r="M1736">
        <v>212.8</v>
      </c>
      <c r="N1736">
        <v>37</v>
      </c>
      <c r="O1736">
        <v>283.60000000000002</v>
      </c>
      <c r="P1736">
        <v>31.1</v>
      </c>
      <c r="Q1736">
        <v>321</v>
      </c>
    </row>
    <row r="1737" spans="1:17" x14ac:dyDescent="0.45">
      <c r="A1737" s="1">
        <v>45523</v>
      </c>
      <c r="B1737">
        <v>104.4</v>
      </c>
      <c r="C1737">
        <v>137.5</v>
      </c>
      <c r="D1737">
        <v>272.10000000000002</v>
      </c>
      <c r="E1737">
        <v>55.5</v>
      </c>
      <c r="F1737">
        <v>38</v>
      </c>
      <c r="G1737">
        <v>165.2</v>
      </c>
      <c r="H1737">
        <v>43.7</v>
      </c>
      <c r="I1737">
        <v>38.299999999999997</v>
      </c>
      <c r="J1737">
        <v>65.400000000000006</v>
      </c>
      <c r="K1737">
        <v>37.5</v>
      </c>
      <c r="L1737">
        <v>57.3</v>
      </c>
      <c r="M1737">
        <v>209.7</v>
      </c>
      <c r="N1737">
        <v>37.5</v>
      </c>
      <c r="O1737">
        <v>279.8</v>
      </c>
      <c r="P1737">
        <v>31.4</v>
      </c>
      <c r="Q1737">
        <v>316.89999999999998</v>
      </c>
    </row>
    <row r="1738" spans="1:17" x14ac:dyDescent="0.45">
      <c r="A1738" s="1">
        <v>45524</v>
      </c>
      <c r="B1738">
        <v>105.8</v>
      </c>
      <c r="C1738">
        <v>139.19999999999999</v>
      </c>
      <c r="D1738">
        <v>273.10000000000002</v>
      </c>
      <c r="E1738">
        <v>56.6</v>
      </c>
      <c r="F1738">
        <v>37.9</v>
      </c>
      <c r="G1738">
        <v>165.2</v>
      </c>
      <c r="H1738">
        <v>43.4</v>
      </c>
      <c r="I1738">
        <v>38.299999999999997</v>
      </c>
      <c r="J1738">
        <v>65.8</v>
      </c>
      <c r="K1738">
        <v>37.5</v>
      </c>
      <c r="L1738">
        <v>57.6</v>
      </c>
      <c r="M1738">
        <v>209.9</v>
      </c>
      <c r="N1738">
        <v>37.5</v>
      </c>
      <c r="O1738">
        <v>279.7</v>
      </c>
      <c r="P1738">
        <v>31.3</v>
      </c>
      <c r="Q1738">
        <v>318.8</v>
      </c>
    </row>
    <row r="1739" spans="1:17" x14ac:dyDescent="0.45">
      <c r="A1739" s="1">
        <v>45525</v>
      </c>
      <c r="B1739">
        <v>105.4</v>
      </c>
      <c r="C1739">
        <v>140.69999999999999</v>
      </c>
      <c r="D1739">
        <v>271.7</v>
      </c>
      <c r="E1739">
        <v>56.2</v>
      </c>
      <c r="F1739">
        <v>37.700000000000003</v>
      </c>
      <c r="G1739">
        <v>165.2</v>
      </c>
      <c r="H1739">
        <v>43.1</v>
      </c>
      <c r="I1739">
        <v>38.200000000000003</v>
      </c>
      <c r="J1739">
        <v>65.3</v>
      </c>
      <c r="K1739">
        <v>37.5</v>
      </c>
      <c r="L1739">
        <v>57.5</v>
      </c>
      <c r="M1739">
        <v>207.9</v>
      </c>
      <c r="N1739">
        <v>37.5</v>
      </c>
      <c r="O1739">
        <v>273.89999999999998</v>
      </c>
      <c r="P1739">
        <v>31.1</v>
      </c>
      <c r="Q1739">
        <v>319.10000000000002</v>
      </c>
    </row>
    <row r="1740" spans="1:17" x14ac:dyDescent="0.45">
      <c r="A1740" s="1">
        <v>45526</v>
      </c>
      <c r="B1740">
        <v>105.4</v>
      </c>
      <c r="C1740">
        <v>141</v>
      </c>
      <c r="D1740">
        <v>273.10000000000002</v>
      </c>
      <c r="E1740">
        <v>56.2</v>
      </c>
      <c r="F1740">
        <v>38.4</v>
      </c>
      <c r="G1740">
        <v>165.2</v>
      </c>
      <c r="H1740">
        <v>42.7</v>
      </c>
      <c r="I1740">
        <v>38.4</v>
      </c>
      <c r="J1740">
        <v>64.599999999999994</v>
      </c>
      <c r="K1740">
        <v>37.5</v>
      </c>
      <c r="L1740">
        <v>57.4</v>
      </c>
      <c r="M1740">
        <v>207</v>
      </c>
      <c r="N1740">
        <v>37.5</v>
      </c>
      <c r="O1740">
        <v>269.5</v>
      </c>
      <c r="P1740">
        <v>30.8</v>
      </c>
      <c r="Q1740">
        <v>320.8</v>
      </c>
    </row>
    <row r="1741" spans="1:17" x14ac:dyDescent="0.45">
      <c r="A1741" s="1">
        <v>45527</v>
      </c>
      <c r="B1741">
        <v>105</v>
      </c>
      <c r="C1741">
        <v>140.80000000000001</v>
      </c>
      <c r="D1741">
        <v>271.7</v>
      </c>
      <c r="E1741">
        <v>56</v>
      </c>
      <c r="F1741">
        <v>38.5</v>
      </c>
      <c r="G1741">
        <v>165.2</v>
      </c>
      <c r="H1741">
        <v>42.9</v>
      </c>
      <c r="I1741">
        <v>38.299999999999997</v>
      </c>
      <c r="J1741">
        <v>64.8</v>
      </c>
      <c r="K1741">
        <v>37.5</v>
      </c>
      <c r="L1741">
        <v>56.9</v>
      </c>
      <c r="M1741">
        <v>203.3</v>
      </c>
      <c r="N1741">
        <v>37.5</v>
      </c>
      <c r="O1741">
        <v>264.5</v>
      </c>
      <c r="P1741">
        <v>30.3</v>
      </c>
      <c r="Q1741">
        <v>314.5</v>
      </c>
    </row>
    <row r="1742" spans="1:17" x14ac:dyDescent="0.45">
      <c r="A1742" s="1">
        <v>45530</v>
      </c>
      <c r="B1742">
        <v>107.1</v>
      </c>
      <c r="C1742">
        <v>142.30000000000001</v>
      </c>
      <c r="D1742">
        <v>280.60000000000002</v>
      </c>
      <c r="E1742">
        <v>55.6</v>
      </c>
      <c r="F1742">
        <v>38.200000000000003</v>
      </c>
      <c r="G1742">
        <v>166.3</v>
      </c>
      <c r="H1742">
        <v>42.7</v>
      </c>
      <c r="I1742">
        <v>38</v>
      </c>
      <c r="J1742">
        <v>64.3</v>
      </c>
      <c r="K1742">
        <v>37.5</v>
      </c>
      <c r="L1742">
        <v>58.3</v>
      </c>
      <c r="M1742">
        <v>204.3</v>
      </c>
      <c r="N1742">
        <v>37.5</v>
      </c>
      <c r="O1742">
        <v>261.89999999999998</v>
      </c>
      <c r="P1742">
        <v>30.4</v>
      </c>
      <c r="Q1742">
        <v>310.3</v>
      </c>
    </row>
    <row r="1743" spans="1:17" x14ac:dyDescent="0.45">
      <c r="A1743" s="1">
        <v>45531</v>
      </c>
      <c r="B1743">
        <v>107.1</v>
      </c>
      <c r="C1743">
        <v>141.6</v>
      </c>
      <c r="D1743">
        <v>282</v>
      </c>
      <c r="E1743">
        <v>54.8</v>
      </c>
      <c r="F1743">
        <v>38.5</v>
      </c>
      <c r="G1743">
        <v>166.3</v>
      </c>
      <c r="H1743">
        <v>42.8</v>
      </c>
      <c r="I1743">
        <v>38.4</v>
      </c>
      <c r="J1743">
        <v>64.099999999999994</v>
      </c>
      <c r="K1743">
        <v>37.5</v>
      </c>
      <c r="L1743">
        <v>58.1</v>
      </c>
      <c r="M1743">
        <v>203.7</v>
      </c>
      <c r="N1743">
        <v>37.5</v>
      </c>
      <c r="O1743">
        <v>264.3</v>
      </c>
      <c r="P1743">
        <v>30.4</v>
      </c>
      <c r="Q1743">
        <v>309.3</v>
      </c>
    </row>
    <row r="1744" spans="1:17" x14ac:dyDescent="0.45">
      <c r="A1744" s="1">
        <v>45532</v>
      </c>
      <c r="B1744">
        <v>107.8</v>
      </c>
      <c r="C1744">
        <v>142</v>
      </c>
      <c r="D1744">
        <v>304</v>
      </c>
      <c r="E1744">
        <v>54.8</v>
      </c>
      <c r="F1744">
        <v>38.5</v>
      </c>
      <c r="G1744">
        <v>166.3</v>
      </c>
      <c r="H1744">
        <v>42.7</v>
      </c>
      <c r="I1744">
        <v>38.1</v>
      </c>
      <c r="J1744">
        <v>64.099999999999994</v>
      </c>
      <c r="K1744">
        <v>37.5</v>
      </c>
      <c r="L1744">
        <v>58.2</v>
      </c>
      <c r="M1744">
        <v>204.7</v>
      </c>
      <c r="N1744">
        <v>37.5</v>
      </c>
      <c r="O1744">
        <v>267.5</v>
      </c>
      <c r="P1744">
        <v>30.6</v>
      </c>
      <c r="Q1744">
        <v>312</v>
      </c>
    </row>
    <row r="1745" spans="1:17" x14ac:dyDescent="0.45">
      <c r="A1745" s="1">
        <v>45533</v>
      </c>
      <c r="B1745">
        <v>107.6</v>
      </c>
      <c r="C1745">
        <v>141.69999999999999</v>
      </c>
      <c r="D1745">
        <v>303</v>
      </c>
      <c r="E1745">
        <v>53.9</v>
      </c>
      <c r="F1745">
        <v>38.5</v>
      </c>
      <c r="G1745">
        <v>166.3</v>
      </c>
      <c r="H1745">
        <v>42.7</v>
      </c>
      <c r="I1745">
        <v>38</v>
      </c>
      <c r="J1745">
        <v>64.3</v>
      </c>
      <c r="K1745">
        <v>37.5</v>
      </c>
      <c r="L1745">
        <v>57.7</v>
      </c>
      <c r="M1745">
        <v>203.9</v>
      </c>
      <c r="N1745">
        <v>37.5</v>
      </c>
      <c r="O1745">
        <v>267.2</v>
      </c>
      <c r="P1745">
        <v>30.3</v>
      </c>
      <c r="Q1745">
        <v>310.39999999999998</v>
      </c>
    </row>
    <row r="1746" spans="1:17" x14ac:dyDescent="0.45">
      <c r="A1746" s="1">
        <v>45534</v>
      </c>
      <c r="B1746">
        <v>107.1</v>
      </c>
      <c r="C1746">
        <v>141</v>
      </c>
      <c r="D1746">
        <v>304.89999999999998</v>
      </c>
      <c r="E1746">
        <v>53.5</v>
      </c>
      <c r="F1746">
        <v>38.1</v>
      </c>
      <c r="G1746">
        <v>166.3</v>
      </c>
      <c r="H1746">
        <v>42.4</v>
      </c>
      <c r="I1746">
        <v>37.5</v>
      </c>
      <c r="J1746">
        <v>63.9</v>
      </c>
      <c r="K1746">
        <v>37.5</v>
      </c>
      <c r="L1746">
        <v>57.2</v>
      </c>
      <c r="M1746">
        <v>203</v>
      </c>
      <c r="N1746">
        <v>37.5</v>
      </c>
      <c r="O1746">
        <v>266.10000000000002</v>
      </c>
      <c r="P1746">
        <v>29.1</v>
      </c>
      <c r="Q1746">
        <v>310.10000000000002</v>
      </c>
    </row>
    <row r="1747" spans="1:17" x14ac:dyDescent="0.45">
      <c r="A1747" s="1">
        <v>45537</v>
      </c>
      <c r="B1747">
        <v>107.1</v>
      </c>
      <c r="C1747">
        <v>141</v>
      </c>
      <c r="D1747">
        <v>304.89999999999998</v>
      </c>
      <c r="E1747">
        <v>53.5</v>
      </c>
      <c r="F1747">
        <v>38.1</v>
      </c>
      <c r="G1747">
        <v>166.3</v>
      </c>
      <c r="H1747">
        <v>42.4</v>
      </c>
      <c r="I1747">
        <v>37.5</v>
      </c>
      <c r="J1747">
        <v>63.9</v>
      </c>
      <c r="K1747">
        <v>37.5</v>
      </c>
      <c r="L1747">
        <v>57.2</v>
      </c>
      <c r="M1747">
        <v>203</v>
      </c>
      <c r="N1747">
        <v>37.5</v>
      </c>
      <c r="O1747">
        <v>266.10000000000002</v>
      </c>
      <c r="P1747">
        <v>29.1</v>
      </c>
      <c r="Q1747">
        <v>310.10000000000002</v>
      </c>
    </row>
    <row r="1748" spans="1:17" x14ac:dyDescent="0.45">
      <c r="A1748" s="1">
        <v>45538</v>
      </c>
      <c r="B1748">
        <v>106.2</v>
      </c>
      <c r="C1748">
        <v>140.80000000000001</v>
      </c>
      <c r="D1748">
        <v>302.10000000000002</v>
      </c>
      <c r="E1748">
        <v>52.3</v>
      </c>
      <c r="F1748">
        <v>37.4</v>
      </c>
      <c r="G1748">
        <v>164.7</v>
      </c>
      <c r="H1748">
        <v>42.1</v>
      </c>
      <c r="I1748">
        <v>36.9</v>
      </c>
      <c r="J1748">
        <v>63.4</v>
      </c>
      <c r="K1748">
        <v>37.6</v>
      </c>
      <c r="L1748">
        <v>58.4</v>
      </c>
      <c r="M1748">
        <v>204.4</v>
      </c>
      <c r="N1748">
        <v>37.6</v>
      </c>
      <c r="O1748">
        <v>268.3</v>
      </c>
      <c r="P1748">
        <v>28.9</v>
      </c>
      <c r="Q1748">
        <v>314.2</v>
      </c>
    </row>
    <row r="1749" spans="1:17" x14ac:dyDescent="0.45">
      <c r="A1749" s="1">
        <v>45539</v>
      </c>
      <c r="B1749">
        <v>106</v>
      </c>
      <c r="C1749">
        <v>140.6</v>
      </c>
      <c r="D1749">
        <v>305</v>
      </c>
      <c r="E1749">
        <v>51.8</v>
      </c>
      <c r="F1749">
        <v>37.200000000000003</v>
      </c>
      <c r="G1749">
        <v>164.7</v>
      </c>
      <c r="H1749">
        <v>41.7</v>
      </c>
      <c r="I1749">
        <v>36.5</v>
      </c>
      <c r="J1749">
        <v>63</v>
      </c>
      <c r="K1749">
        <v>37.6</v>
      </c>
      <c r="L1749">
        <v>58.3</v>
      </c>
      <c r="M1749">
        <v>204.4</v>
      </c>
      <c r="N1749">
        <v>37.6</v>
      </c>
      <c r="O1749">
        <v>268</v>
      </c>
      <c r="P1749">
        <v>28.9</v>
      </c>
      <c r="Q1749">
        <v>313.10000000000002</v>
      </c>
    </row>
    <row r="1750" spans="1:17" x14ac:dyDescent="0.45">
      <c r="A1750" s="1">
        <v>45540</v>
      </c>
      <c r="B1750">
        <v>106.1</v>
      </c>
      <c r="C1750">
        <v>141.19999999999999</v>
      </c>
      <c r="D1750">
        <v>306.5</v>
      </c>
      <c r="E1750">
        <v>51.6</v>
      </c>
      <c r="F1750">
        <v>37.1</v>
      </c>
      <c r="G1750">
        <v>164.7</v>
      </c>
      <c r="H1750">
        <v>41.7</v>
      </c>
      <c r="I1750">
        <v>36.5</v>
      </c>
      <c r="J1750">
        <v>62.9</v>
      </c>
      <c r="K1750">
        <v>37.6</v>
      </c>
      <c r="L1750">
        <v>58.4</v>
      </c>
      <c r="M1750">
        <v>206.7</v>
      </c>
      <c r="N1750">
        <v>37.6</v>
      </c>
      <c r="O1750">
        <v>272</v>
      </c>
      <c r="P1750">
        <v>28.9</v>
      </c>
      <c r="Q1750">
        <v>310.5</v>
      </c>
    </row>
    <row r="1751" spans="1:17" x14ac:dyDescent="0.45">
      <c r="A1751" s="1">
        <v>45541</v>
      </c>
      <c r="B1751">
        <v>105.6</v>
      </c>
      <c r="C1751">
        <v>141.19999999999999</v>
      </c>
      <c r="D1751">
        <v>312.39999999999998</v>
      </c>
      <c r="E1751">
        <v>52.2</v>
      </c>
      <c r="F1751">
        <v>37.6</v>
      </c>
      <c r="G1751">
        <v>164.7</v>
      </c>
      <c r="H1751">
        <v>41.9</v>
      </c>
      <c r="I1751">
        <v>36.1</v>
      </c>
      <c r="J1751">
        <v>63.6</v>
      </c>
      <c r="K1751">
        <v>37.6</v>
      </c>
      <c r="L1751">
        <v>59.7</v>
      </c>
      <c r="M1751">
        <v>209.2</v>
      </c>
      <c r="N1751">
        <v>37.6</v>
      </c>
      <c r="O1751">
        <v>273.2</v>
      </c>
      <c r="P1751">
        <v>29.4</v>
      </c>
      <c r="Q1751">
        <v>313.8</v>
      </c>
    </row>
    <row r="1752" spans="1:17" x14ac:dyDescent="0.45">
      <c r="A1752" s="1">
        <v>45544</v>
      </c>
      <c r="B1752">
        <v>104.3</v>
      </c>
      <c r="C1752">
        <v>140.1</v>
      </c>
      <c r="D1752">
        <v>304.2</v>
      </c>
      <c r="E1752">
        <v>51.5</v>
      </c>
      <c r="F1752">
        <v>37.5</v>
      </c>
      <c r="G1752">
        <v>163.30000000000001</v>
      </c>
      <c r="H1752">
        <v>41.7</v>
      </c>
      <c r="I1752">
        <v>35.9</v>
      </c>
      <c r="J1752">
        <v>63.5</v>
      </c>
      <c r="K1752">
        <v>37.9</v>
      </c>
      <c r="L1752">
        <v>59.3</v>
      </c>
      <c r="M1752">
        <v>206.8</v>
      </c>
      <c r="N1752">
        <v>37.9</v>
      </c>
      <c r="O1752">
        <v>274.60000000000002</v>
      </c>
      <c r="P1752">
        <v>28.9</v>
      </c>
      <c r="Q1752">
        <v>313.5</v>
      </c>
    </row>
    <row r="1753" spans="1:17" x14ac:dyDescent="0.45">
      <c r="A1753" s="1">
        <v>45545</v>
      </c>
      <c r="B1753">
        <v>103.7</v>
      </c>
      <c r="C1753">
        <v>139.80000000000001</v>
      </c>
      <c r="D1753">
        <v>303.2</v>
      </c>
      <c r="E1753">
        <v>51.4</v>
      </c>
      <c r="F1753">
        <v>37.299999999999997</v>
      </c>
      <c r="G1753">
        <v>163.30000000000001</v>
      </c>
      <c r="H1753">
        <v>41.4</v>
      </c>
      <c r="I1753">
        <v>35.799999999999997</v>
      </c>
      <c r="J1753">
        <v>63.1</v>
      </c>
      <c r="K1753">
        <v>37.9</v>
      </c>
      <c r="L1753">
        <v>59.6</v>
      </c>
      <c r="M1753">
        <v>211.3</v>
      </c>
      <c r="N1753">
        <v>37.9</v>
      </c>
      <c r="O1753">
        <v>272.8</v>
      </c>
      <c r="P1753">
        <v>28.8</v>
      </c>
      <c r="Q1753">
        <v>312.3</v>
      </c>
    </row>
    <row r="1754" spans="1:17" x14ac:dyDescent="0.45">
      <c r="A1754" s="1">
        <v>45546</v>
      </c>
      <c r="B1754">
        <v>103.4</v>
      </c>
      <c r="C1754">
        <v>139.30000000000001</v>
      </c>
      <c r="D1754">
        <v>298.3</v>
      </c>
      <c r="E1754">
        <v>51.6</v>
      </c>
      <c r="F1754">
        <v>37.700000000000003</v>
      </c>
      <c r="G1754">
        <v>163.30000000000001</v>
      </c>
      <c r="H1754">
        <v>41.5</v>
      </c>
      <c r="I1754">
        <v>36.1</v>
      </c>
      <c r="J1754">
        <v>62.6</v>
      </c>
      <c r="K1754">
        <v>37.9</v>
      </c>
      <c r="L1754">
        <v>58.8</v>
      </c>
      <c r="M1754">
        <v>209.5</v>
      </c>
      <c r="N1754">
        <v>37.9</v>
      </c>
      <c r="O1754">
        <v>266.8</v>
      </c>
      <c r="P1754">
        <v>28.7</v>
      </c>
      <c r="Q1754">
        <v>308.39999999999998</v>
      </c>
    </row>
    <row r="1755" spans="1:17" x14ac:dyDescent="0.45">
      <c r="A1755" s="1">
        <v>45547</v>
      </c>
      <c r="B1755">
        <v>103.2</v>
      </c>
      <c r="C1755">
        <v>139.19999999999999</v>
      </c>
      <c r="D1755">
        <v>298.8</v>
      </c>
      <c r="E1755">
        <v>51.3</v>
      </c>
      <c r="F1755">
        <v>37.700000000000003</v>
      </c>
      <c r="G1755">
        <v>163.30000000000001</v>
      </c>
      <c r="H1755">
        <v>41.4</v>
      </c>
      <c r="I1755">
        <v>35.799999999999997</v>
      </c>
      <c r="J1755">
        <v>63.2</v>
      </c>
      <c r="K1755">
        <v>37.9</v>
      </c>
      <c r="L1755">
        <v>60.5</v>
      </c>
      <c r="M1755">
        <v>207.3</v>
      </c>
      <c r="N1755">
        <v>37.9</v>
      </c>
      <c r="O1755">
        <v>268.10000000000002</v>
      </c>
      <c r="P1755">
        <v>28.7</v>
      </c>
      <c r="Q1755">
        <v>309.7</v>
      </c>
    </row>
    <row r="1756" spans="1:17" x14ac:dyDescent="0.45">
      <c r="A1756" s="1">
        <v>45548</v>
      </c>
      <c r="B1756">
        <v>103.6</v>
      </c>
      <c r="C1756">
        <v>139.80000000000001</v>
      </c>
      <c r="D1756">
        <v>296.60000000000002</v>
      </c>
      <c r="E1756">
        <v>50.7</v>
      </c>
      <c r="F1756">
        <v>37.1</v>
      </c>
      <c r="G1756">
        <v>163.30000000000001</v>
      </c>
      <c r="H1756">
        <v>41</v>
      </c>
      <c r="I1756">
        <v>35.200000000000003</v>
      </c>
      <c r="J1756">
        <v>62.6</v>
      </c>
      <c r="K1756">
        <v>37.9</v>
      </c>
      <c r="L1756">
        <v>60</v>
      </c>
      <c r="M1756">
        <v>206.5</v>
      </c>
      <c r="N1756">
        <v>37.9</v>
      </c>
      <c r="O1756">
        <v>267.39999999999998</v>
      </c>
      <c r="P1756">
        <v>28.7</v>
      </c>
      <c r="Q1756">
        <v>310.8</v>
      </c>
    </row>
    <row r="1757" spans="1:17" x14ac:dyDescent="0.45">
      <c r="A1757" s="1">
        <v>45551</v>
      </c>
      <c r="B1757">
        <v>103</v>
      </c>
      <c r="C1757">
        <v>139.4</v>
      </c>
      <c r="D1757">
        <v>296</v>
      </c>
      <c r="E1757">
        <v>50.4</v>
      </c>
      <c r="F1757">
        <v>36.9</v>
      </c>
      <c r="G1757">
        <v>165.3</v>
      </c>
      <c r="H1757">
        <v>40.9</v>
      </c>
      <c r="I1757">
        <v>35.1</v>
      </c>
      <c r="J1757">
        <v>62.5</v>
      </c>
      <c r="K1757">
        <v>37.6</v>
      </c>
      <c r="L1757">
        <v>60</v>
      </c>
      <c r="M1757">
        <v>203.8</v>
      </c>
      <c r="N1757">
        <v>37.6</v>
      </c>
      <c r="O1757">
        <v>268.60000000000002</v>
      </c>
      <c r="P1757">
        <v>28.3</v>
      </c>
      <c r="Q1757">
        <v>310.10000000000002</v>
      </c>
    </row>
    <row r="1758" spans="1:17" x14ac:dyDescent="0.45">
      <c r="A1758" s="1">
        <v>45552</v>
      </c>
      <c r="B1758">
        <v>102.6</v>
      </c>
      <c r="C1758">
        <v>138.69999999999999</v>
      </c>
      <c r="D1758">
        <v>297.10000000000002</v>
      </c>
      <c r="E1758">
        <v>50.3</v>
      </c>
      <c r="F1758">
        <v>36.9</v>
      </c>
      <c r="G1758">
        <v>165.3</v>
      </c>
      <c r="H1758">
        <v>40.9</v>
      </c>
      <c r="I1758">
        <v>35.4</v>
      </c>
      <c r="J1758">
        <v>62.2</v>
      </c>
      <c r="K1758">
        <v>37.6</v>
      </c>
      <c r="L1758">
        <v>59.2</v>
      </c>
      <c r="M1758">
        <v>202.4</v>
      </c>
      <c r="N1758">
        <v>37.6</v>
      </c>
      <c r="O1758">
        <v>268</v>
      </c>
      <c r="P1758">
        <v>28.3</v>
      </c>
      <c r="Q1758">
        <v>310.3</v>
      </c>
    </row>
    <row r="1759" spans="1:17" x14ac:dyDescent="0.45">
      <c r="A1759" s="1">
        <v>45553</v>
      </c>
      <c r="B1759">
        <v>102.7</v>
      </c>
      <c r="C1759">
        <v>138.69999999999999</v>
      </c>
      <c r="D1759">
        <v>297.5</v>
      </c>
      <c r="E1759">
        <v>50.6</v>
      </c>
      <c r="F1759">
        <v>37.200000000000003</v>
      </c>
      <c r="G1759">
        <v>165.3</v>
      </c>
      <c r="H1759">
        <v>41.1</v>
      </c>
      <c r="I1759">
        <v>35.5</v>
      </c>
      <c r="J1759">
        <v>62.3</v>
      </c>
      <c r="K1759">
        <v>37.6</v>
      </c>
      <c r="L1759">
        <v>58.6</v>
      </c>
      <c r="M1759">
        <v>201.2</v>
      </c>
      <c r="N1759">
        <v>37.6</v>
      </c>
      <c r="O1759">
        <v>270.8</v>
      </c>
      <c r="P1759">
        <v>28.3</v>
      </c>
      <c r="Q1759">
        <v>311.2</v>
      </c>
    </row>
    <row r="1760" spans="1:17" x14ac:dyDescent="0.45">
      <c r="A1760" s="1">
        <v>45554</v>
      </c>
      <c r="B1760">
        <v>102.2</v>
      </c>
      <c r="C1760">
        <v>137.80000000000001</v>
      </c>
      <c r="D1760">
        <v>297.3</v>
      </c>
      <c r="E1760">
        <v>51</v>
      </c>
      <c r="F1760">
        <v>37.200000000000003</v>
      </c>
      <c r="G1760">
        <v>165.3</v>
      </c>
      <c r="H1760">
        <v>41.9</v>
      </c>
      <c r="I1760">
        <v>35.799999999999997</v>
      </c>
      <c r="J1760">
        <v>62.2</v>
      </c>
      <c r="K1760">
        <v>37.6</v>
      </c>
      <c r="L1760">
        <v>57.7</v>
      </c>
      <c r="M1760">
        <v>201.6</v>
      </c>
      <c r="N1760">
        <v>37.6</v>
      </c>
      <c r="O1760">
        <v>271.39999999999998</v>
      </c>
      <c r="P1760">
        <v>28.3</v>
      </c>
      <c r="Q1760">
        <v>309.7</v>
      </c>
    </row>
    <row r="1761" spans="1:17" x14ac:dyDescent="0.45">
      <c r="A1761" s="1">
        <v>45555</v>
      </c>
      <c r="B1761">
        <v>102.3</v>
      </c>
      <c r="C1761">
        <v>138</v>
      </c>
      <c r="D1761">
        <v>294.10000000000002</v>
      </c>
      <c r="E1761">
        <v>50.6</v>
      </c>
      <c r="F1761">
        <v>36.6</v>
      </c>
      <c r="G1761">
        <v>165.3</v>
      </c>
      <c r="H1761">
        <v>41.5</v>
      </c>
      <c r="I1761">
        <v>35.4</v>
      </c>
      <c r="J1761">
        <v>62.1</v>
      </c>
      <c r="K1761">
        <v>37.6</v>
      </c>
      <c r="L1761">
        <v>57.5</v>
      </c>
      <c r="M1761">
        <v>201.9</v>
      </c>
      <c r="N1761">
        <v>37.6</v>
      </c>
      <c r="O1761">
        <v>273.39999999999998</v>
      </c>
      <c r="P1761">
        <v>28.3</v>
      </c>
      <c r="Q1761">
        <v>320.8</v>
      </c>
    </row>
    <row r="1762" spans="1:17" x14ac:dyDescent="0.45">
      <c r="A1762" s="1">
        <v>45558</v>
      </c>
      <c r="B1762">
        <v>99.4</v>
      </c>
      <c r="C1762">
        <v>135.9</v>
      </c>
      <c r="D1762">
        <v>291.39999999999998</v>
      </c>
      <c r="E1762">
        <v>50.1</v>
      </c>
      <c r="F1762">
        <v>36</v>
      </c>
      <c r="G1762">
        <v>167.2</v>
      </c>
      <c r="H1762">
        <v>41</v>
      </c>
      <c r="I1762">
        <v>34.9</v>
      </c>
      <c r="J1762">
        <v>61.5</v>
      </c>
      <c r="K1762">
        <v>37.6</v>
      </c>
      <c r="L1762">
        <v>57.2</v>
      </c>
      <c r="M1762">
        <v>201.2</v>
      </c>
      <c r="N1762">
        <v>37.6</v>
      </c>
      <c r="O1762">
        <v>274.60000000000002</v>
      </c>
      <c r="P1762">
        <v>27.8</v>
      </c>
      <c r="Q1762">
        <v>319.7</v>
      </c>
    </row>
    <row r="1763" spans="1:17" x14ac:dyDescent="0.45">
      <c r="A1763" s="1">
        <v>45559</v>
      </c>
      <c r="B1763">
        <v>99.6</v>
      </c>
      <c r="C1763">
        <v>135.69999999999999</v>
      </c>
      <c r="D1763">
        <v>291.3</v>
      </c>
      <c r="E1763">
        <v>50.3</v>
      </c>
      <c r="F1763">
        <v>36.299999999999997</v>
      </c>
      <c r="G1763">
        <v>167.2</v>
      </c>
      <c r="H1763">
        <v>41.1</v>
      </c>
      <c r="I1763">
        <v>35.4</v>
      </c>
      <c r="J1763">
        <v>61.8</v>
      </c>
      <c r="K1763">
        <v>37.6</v>
      </c>
      <c r="L1763">
        <v>56.2</v>
      </c>
      <c r="M1763">
        <v>201.4</v>
      </c>
      <c r="N1763">
        <v>37.6</v>
      </c>
      <c r="O1763">
        <v>272.3</v>
      </c>
      <c r="P1763">
        <v>27.8</v>
      </c>
      <c r="Q1763">
        <v>319.8</v>
      </c>
    </row>
    <row r="1764" spans="1:17" x14ac:dyDescent="0.45">
      <c r="A1764" s="1">
        <v>45560</v>
      </c>
      <c r="B1764">
        <v>100.1</v>
      </c>
      <c r="C1764">
        <v>136.30000000000001</v>
      </c>
      <c r="D1764">
        <v>292.10000000000002</v>
      </c>
      <c r="E1764">
        <v>48.8</v>
      </c>
      <c r="F1764">
        <v>35.4</v>
      </c>
      <c r="G1764">
        <v>167.2</v>
      </c>
      <c r="H1764">
        <v>39.700000000000003</v>
      </c>
      <c r="I1764">
        <v>34.5</v>
      </c>
      <c r="J1764">
        <v>60.6</v>
      </c>
      <c r="K1764">
        <v>37.6</v>
      </c>
      <c r="L1764">
        <v>56.3</v>
      </c>
      <c r="M1764">
        <v>207.9</v>
      </c>
      <c r="N1764">
        <v>37.6</v>
      </c>
      <c r="O1764">
        <v>275.2</v>
      </c>
      <c r="P1764">
        <v>27.8</v>
      </c>
      <c r="Q1764">
        <v>325.8</v>
      </c>
    </row>
    <row r="1765" spans="1:17" x14ac:dyDescent="0.45">
      <c r="A1765" s="1">
        <v>45561</v>
      </c>
      <c r="B1765">
        <v>101.2</v>
      </c>
      <c r="C1765">
        <v>136.1</v>
      </c>
      <c r="D1765">
        <v>303.7</v>
      </c>
      <c r="E1765">
        <v>48.9</v>
      </c>
      <c r="F1765">
        <v>35.299999999999997</v>
      </c>
      <c r="G1765">
        <v>167.2</v>
      </c>
      <c r="H1765">
        <v>39.5</v>
      </c>
      <c r="I1765">
        <v>34.799999999999997</v>
      </c>
      <c r="J1765">
        <v>60.1</v>
      </c>
      <c r="K1765">
        <v>37.6</v>
      </c>
      <c r="L1765">
        <v>56.3</v>
      </c>
      <c r="M1765">
        <v>205.1</v>
      </c>
      <c r="N1765">
        <v>37.6</v>
      </c>
      <c r="O1765">
        <v>272.8</v>
      </c>
      <c r="P1765">
        <v>27.8</v>
      </c>
      <c r="Q1765">
        <v>324.5</v>
      </c>
    </row>
    <row r="1766" spans="1:17" x14ac:dyDescent="0.45">
      <c r="A1766" s="1">
        <v>45562</v>
      </c>
      <c r="B1766">
        <v>100.7</v>
      </c>
      <c r="C1766">
        <v>135.19999999999999</v>
      </c>
      <c r="D1766">
        <v>300.7</v>
      </c>
      <c r="E1766">
        <v>48.5</v>
      </c>
      <c r="F1766">
        <v>34.700000000000003</v>
      </c>
      <c r="G1766">
        <v>167.2</v>
      </c>
      <c r="H1766">
        <v>39.200000000000003</v>
      </c>
      <c r="I1766">
        <v>34.299999999999997</v>
      </c>
      <c r="J1766">
        <v>59.6</v>
      </c>
      <c r="K1766">
        <v>37.6</v>
      </c>
      <c r="L1766">
        <v>56.7</v>
      </c>
      <c r="M1766">
        <v>203.8</v>
      </c>
      <c r="N1766">
        <v>37.6</v>
      </c>
      <c r="O1766">
        <v>271.8</v>
      </c>
      <c r="P1766">
        <v>27.8</v>
      </c>
      <c r="Q1766">
        <v>321.60000000000002</v>
      </c>
    </row>
    <row r="1767" spans="1:17" x14ac:dyDescent="0.45">
      <c r="A1767" s="1">
        <v>45565</v>
      </c>
      <c r="B1767">
        <v>100</v>
      </c>
      <c r="C1767">
        <v>133.69999999999999</v>
      </c>
      <c r="D1767">
        <v>303.3</v>
      </c>
      <c r="E1767">
        <v>45.4</v>
      </c>
      <c r="F1767">
        <v>33.6</v>
      </c>
      <c r="G1767">
        <v>169</v>
      </c>
      <c r="H1767">
        <v>36.9</v>
      </c>
      <c r="I1767">
        <v>33.1</v>
      </c>
      <c r="J1767">
        <v>57.6</v>
      </c>
      <c r="K1767">
        <v>38.1</v>
      </c>
      <c r="L1767">
        <v>57.2</v>
      </c>
      <c r="M1767">
        <v>208.1</v>
      </c>
      <c r="N1767">
        <v>38.1</v>
      </c>
      <c r="O1767">
        <v>275.10000000000002</v>
      </c>
      <c r="P1767">
        <v>27.4</v>
      </c>
      <c r="Q1767">
        <v>326.39999999999998</v>
      </c>
    </row>
    <row r="1768" spans="1:17" x14ac:dyDescent="0.45">
      <c r="A1768" s="1">
        <v>45566</v>
      </c>
      <c r="B1768">
        <v>99.7</v>
      </c>
      <c r="C1768">
        <v>132.69999999999999</v>
      </c>
      <c r="D1768">
        <v>304.8</v>
      </c>
      <c r="E1768">
        <v>45.6</v>
      </c>
      <c r="F1768">
        <v>33.200000000000003</v>
      </c>
      <c r="G1768">
        <v>169</v>
      </c>
      <c r="H1768">
        <v>36.6</v>
      </c>
      <c r="I1768">
        <v>32.700000000000003</v>
      </c>
      <c r="J1768">
        <v>57</v>
      </c>
      <c r="K1768">
        <v>38.1</v>
      </c>
      <c r="L1768">
        <v>57.5</v>
      </c>
      <c r="M1768">
        <v>205.7</v>
      </c>
      <c r="N1768">
        <v>38.1</v>
      </c>
      <c r="O1768">
        <v>281.7</v>
      </c>
      <c r="P1768">
        <v>27.4</v>
      </c>
      <c r="Q1768">
        <v>332.8</v>
      </c>
    </row>
    <row r="1769" spans="1:17" x14ac:dyDescent="0.45">
      <c r="A1769" s="1">
        <v>45567</v>
      </c>
      <c r="B1769">
        <v>99</v>
      </c>
      <c r="C1769">
        <v>131.80000000000001</v>
      </c>
      <c r="D1769">
        <v>301.60000000000002</v>
      </c>
      <c r="E1769">
        <v>45.6</v>
      </c>
      <c r="F1769">
        <v>32.6</v>
      </c>
      <c r="G1769">
        <v>169</v>
      </c>
      <c r="H1769">
        <v>36.6</v>
      </c>
      <c r="I1769">
        <v>32.6</v>
      </c>
      <c r="J1769">
        <v>56.3</v>
      </c>
      <c r="K1769">
        <v>38.1</v>
      </c>
      <c r="L1769">
        <v>58</v>
      </c>
      <c r="M1769">
        <v>209</v>
      </c>
      <c r="N1769">
        <v>38.1</v>
      </c>
      <c r="O1769">
        <v>279.8</v>
      </c>
      <c r="P1769">
        <v>27.4</v>
      </c>
      <c r="Q1769">
        <v>329.8</v>
      </c>
    </row>
    <row r="1770" spans="1:17" x14ac:dyDescent="0.45">
      <c r="A1770" s="1">
        <v>45568</v>
      </c>
      <c r="B1770">
        <v>99.7</v>
      </c>
      <c r="C1770">
        <v>131.9</v>
      </c>
      <c r="D1770">
        <v>302.2</v>
      </c>
      <c r="E1770">
        <v>46</v>
      </c>
      <c r="F1770">
        <v>33</v>
      </c>
      <c r="G1770">
        <v>169</v>
      </c>
      <c r="H1770">
        <v>36.4</v>
      </c>
      <c r="I1770">
        <v>33</v>
      </c>
      <c r="J1770">
        <v>55.8</v>
      </c>
      <c r="K1770">
        <v>38.1</v>
      </c>
      <c r="L1770">
        <v>57.9</v>
      </c>
      <c r="M1770">
        <v>209.4</v>
      </c>
      <c r="N1770">
        <v>38.1</v>
      </c>
      <c r="O1770">
        <v>278.5</v>
      </c>
      <c r="P1770">
        <v>27.4</v>
      </c>
      <c r="Q1770">
        <v>327.10000000000002</v>
      </c>
    </row>
    <row r="1771" spans="1:17" x14ac:dyDescent="0.45">
      <c r="A1771" s="1">
        <v>45569</v>
      </c>
      <c r="B1771">
        <v>99.4</v>
      </c>
      <c r="C1771">
        <v>131.1</v>
      </c>
      <c r="D1771">
        <v>302.60000000000002</v>
      </c>
      <c r="E1771">
        <v>46.3</v>
      </c>
      <c r="F1771">
        <v>33.200000000000003</v>
      </c>
      <c r="G1771">
        <v>169</v>
      </c>
      <c r="H1771">
        <v>36.799999999999997</v>
      </c>
      <c r="I1771">
        <v>33.799999999999997</v>
      </c>
      <c r="J1771">
        <v>55.4</v>
      </c>
      <c r="K1771">
        <v>38.1</v>
      </c>
      <c r="L1771">
        <v>57.3</v>
      </c>
      <c r="M1771">
        <v>207.9</v>
      </c>
      <c r="N1771">
        <v>38.1</v>
      </c>
      <c r="O1771">
        <v>278.5</v>
      </c>
      <c r="P1771">
        <v>27.4</v>
      </c>
      <c r="Q1771">
        <v>315.7</v>
      </c>
    </row>
    <row r="1772" spans="1:17" x14ac:dyDescent="0.45">
      <c r="A1772" s="1">
        <v>45572</v>
      </c>
      <c r="B1772">
        <v>98.7</v>
      </c>
      <c r="C1772">
        <v>130.5</v>
      </c>
      <c r="D1772">
        <v>295.3</v>
      </c>
      <c r="E1772">
        <v>47.4</v>
      </c>
      <c r="F1772">
        <v>34.299999999999997</v>
      </c>
      <c r="G1772">
        <v>167.4</v>
      </c>
      <c r="H1772">
        <v>37.5</v>
      </c>
      <c r="I1772">
        <v>36.799999999999997</v>
      </c>
      <c r="J1772">
        <v>58.1</v>
      </c>
      <c r="K1772">
        <v>38.6</v>
      </c>
      <c r="L1772">
        <v>57.6</v>
      </c>
      <c r="M1772">
        <v>210.8</v>
      </c>
      <c r="N1772">
        <v>38.6</v>
      </c>
      <c r="O1772">
        <v>279.5</v>
      </c>
      <c r="P1772">
        <v>27.3</v>
      </c>
      <c r="Q1772">
        <v>318.10000000000002</v>
      </c>
    </row>
    <row r="1773" spans="1:17" x14ac:dyDescent="0.45">
      <c r="A1773" s="1">
        <v>45573</v>
      </c>
      <c r="B1773">
        <v>101.6</v>
      </c>
      <c r="C1773">
        <v>133.1</v>
      </c>
      <c r="D1773">
        <v>298.8</v>
      </c>
      <c r="E1773">
        <v>47.1</v>
      </c>
      <c r="F1773">
        <v>34</v>
      </c>
      <c r="G1773">
        <v>167.4</v>
      </c>
      <c r="H1773">
        <v>37.299999999999997</v>
      </c>
      <c r="I1773">
        <v>36.6</v>
      </c>
      <c r="J1773">
        <v>58.2</v>
      </c>
      <c r="K1773">
        <v>38.6</v>
      </c>
      <c r="L1773">
        <v>56.8</v>
      </c>
      <c r="M1773">
        <v>210.5</v>
      </c>
      <c r="N1773">
        <v>38.6</v>
      </c>
      <c r="O1773">
        <v>278.7</v>
      </c>
      <c r="P1773">
        <v>27.3</v>
      </c>
      <c r="Q1773">
        <v>317.89999999999998</v>
      </c>
    </row>
    <row r="1774" spans="1:17" x14ac:dyDescent="0.45">
      <c r="A1774" s="1">
        <v>45574</v>
      </c>
      <c r="B1774">
        <v>101.8</v>
      </c>
      <c r="C1774">
        <v>133.30000000000001</v>
      </c>
      <c r="D1774">
        <v>295.39999999999998</v>
      </c>
      <c r="E1774">
        <v>47.3</v>
      </c>
      <c r="F1774">
        <v>34.1</v>
      </c>
      <c r="G1774">
        <v>167.4</v>
      </c>
      <c r="H1774">
        <v>37.299999999999997</v>
      </c>
      <c r="I1774">
        <v>36.299999999999997</v>
      </c>
      <c r="J1774">
        <v>58.1</v>
      </c>
      <c r="K1774">
        <v>38.6</v>
      </c>
      <c r="L1774">
        <v>56</v>
      </c>
      <c r="M1774">
        <v>208.8</v>
      </c>
      <c r="N1774">
        <v>38.6</v>
      </c>
      <c r="O1774">
        <v>278.60000000000002</v>
      </c>
      <c r="P1774">
        <v>27.3</v>
      </c>
      <c r="Q1774">
        <v>317.8</v>
      </c>
    </row>
    <row r="1775" spans="1:17" x14ac:dyDescent="0.45">
      <c r="A1775" s="1">
        <v>45575</v>
      </c>
      <c r="B1775">
        <v>101.6</v>
      </c>
      <c r="C1775">
        <v>133.1</v>
      </c>
      <c r="D1775">
        <v>296.7</v>
      </c>
      <c r="E1775">
        <v>47.6</v>
      </c>
      <c r="F1775">
        <v>34.4</v>
      </c>
      <c r="G1775">
        <v>167.4</v>
      </c>
      <c r="H1775">
        <v>37.4</v>
      </c>
      <c r="I1775">
        <v>35.9</v>
      </c>
      <c r="J1775">
        <v>58</v>
      </c>
      <c r="K1775">
        <v>38.6</v>
      </c>
      <c r="L1775">
        <v>55.9</v>
      </c>
      <c r="M1775">
        <v>208.1</v>
      </c>
      <c r="N1775">
        <v>38.6</v>
      </c>
      <c r="O1775">
        <v>279.89999999999998</v>
      </c>
      <c r="P1775">
        <v>27.3</v>
      </c>
      <c r="Q1775">
        <v>319.2</v>
      </c>
    </row>
    <row r="1776" spans="1:17" x14ac:dyDescent="0.45">
      <c r="A1776" s="1">
        <v>45576</v>
      </c>
      <c r="B1776">
        <v>100.8</v>
      </c>
      <c r="C1776">
        <v>131.6</v>
      </c>
      <c r="D1776">
        <v>294.3</v>
      </c>
      <c r="E1776">
        <v>46.8</v>
      </c>
      <c r="F1776">
        <v>33.6</v>
      </c>
      <c r="G1776">
        <v>167.4</v>
      </c>
      <c r="H1776">
        <v>36.6</v>
      </c>
      <c r="I1776">
        <v>35</v>
      </c>
      <c r="J1776">
        <v>57.8</v>
      </c>
      <c r="K1776">
        <v>38.6</v>
      </c>
      <c r="L1776">
        <v>57.1</v>
      </c>
      <c r="M1776">
        <v>207.1</v>
      </c>
      <c r="N1776">
        <v>38.6</v>
      </c>
      <c r="O1776">
        <v>277.89999999999998</v>
      </c>
      <c r="P1776">
        <v>27.3</v>
      </c>
      <c r="Q1776">
        <v>317.3</v>
      </c>
    </row>
    <row r="1777" spans="1:17" x14ac:dyDescent="0.45">
      <c r="A1777" s="1">
        <v>45579</v>
      </c>
      <c r="B1777">
        <v>101.3</v>
      </c>
      <c r="C1777">
        <v>130.30000000000001</v>
      </c>
      <c r="D1777">
        <v>291.8</v>
      </c>
      <c r="E1777">
        <v>46.9</v>
      </c>
      <c r="F1777">
        <v>33.700000000000003</v>
      </c>
      <c r="G1777">
        <v>167.4</v>
      </c>
      <c r="H1777">
        <v>36.6</v>
      </c>
      <c r="I1777">
        <v>35.200000000000003</v>
      </c>
      <c r="J1777">
        <v>58.1</v>
      </c>
      <c r="K1777">
        <v>38.6</v>
      </c>
      <c r="L1777">
        <v>56.4</v>
      </c>
      <c r="M1777">
        <v>206.5</v>
      </c>
      <c r="N1777">
        <v>38.6</v>
      </c>
      <c r="O1777">
        <v>281.89999999999998</v>
      </c>
      <c r="P1777">
        <v>27.3</v>
      </c>
      <c r="Q1777">
        <v>321.2</v>
      </c>
    </row>
    <row r="1778" spans="1:17" x14ac:dyDescent="0.45">
      <c r="A1778" s="1">
        <v>45580</v>
      </c>
      <c r="B1778">
        <v>103.5</v>
      </c>
      <c r="C1778">
        <v>134</v>
      </c>
      <c r="D1778">
        <v>290.7</v>
      </c>
      <c r="E1778">
        <v>46.4</v>
      </c>
      <c r="F1778">
        <v>33.299999999999997</v>
      </c>
      <c r="G1778">
        <v>167.4</v>
      </c>
      <c r="H1778">
        <v>36.299999999999997</v>
      </c>
      <c r="I1778">
        <v>34.9</v>
      </c>
      <c r="J1778">
        <v>57.7</v>
      </c>
      <c r="K1778">
        <v>38.6</v>
      </c>
      <c r="L1778">
        <v>57.2</v>
      </c>
      <c r="M1778">
        <v>207.2</v>
      </c>
      <c r="N1778">
        <v>38.6</v>
      </c>
      <c r="O1778">
        <v>282.89999999999998</v>
      </c>
      <c r="P1778">
        <v>27.8</v>
      </c>
      <c r="Q1778">
        <v>322.7</v>
      </c>
    </row>
    <row r="1779" spans="1:17" x14ac:dyDescent="0.45">
      <c r="A1779" s="1">
        <v>45581</v>
      </c>
      <c r="B1779">
        <v>103.4</v>
      </c>
      <c r="C1779">
        <v>133.6</v>
      </c>
      <c r="D1779">
        <v>289.3</v>
      </c>
      <c r="E1779">
        <v>46</v>
      </c>
      <c r="F1779">
        <v>33</v>
      </c>
      <c r="G1779">
        <v>167.4</v>
      </c>
      <c r="H1779">
        <v>36</v>
      </c>
      <c r="I1779">
        <v>34.700000000000003</v>
      </c>
      <c r="J1779">
        <v>57.5</v>
      </c>
      <c r="K1779">
        <v>38.6</v>
      </c>
      <c r="L1779">
        <v>57.8</v>
      </c>
      <c r="M1779">
        <v>205.1</v>
      </c>
      <c r="N1779">
        <v>38.6</v>
      </c>
      <c r="O1779">
        <v>282.10000000000002</v>
      </c>
      <c r="P1779">
        <v>27.8</v>
      </c>
      <c r="Q1779">
        <v>321.89999999999998</v>
      </c>
    </row>
    <row r="1780" spans="1:17" x14ac:dyDescent="0.45">
      <c r="A1780" s="1">
        <v>45582</v>
      </c>
      <c r="B1780">
        <v>104</v>
      </c>
      <c r="C1780">
        <v>134.80000000000001</v>
      </c>
      <c r="D1780">
        <v>290.7</v>
      </c>
      <c r="E1780">
        <v>45.9</v>
      </c>
      <c r="F1780">
        <v>32.799999999999997</v>
      </c>
      <c r="G1780">
        <v>167.4</v>
      </c>
      <c r="H1780">
        <v>35.799999999999997</v>
      </c>
      <c r="I1780">
        <v>34.299999999999997</v>
      </c>
      <c r="J1780">
        <v>57.2</v>
      </c>
      <c r="K1780">
        <v>38.6</v>
      </c>
      <c r="L1780">
        <v>58.5</v>
      </c>
      <c r="M1780">
        <v>204</v>
      </c>
      <c r="N1780">
        <v>38.6</v>
      </c>
      <c r="O1780">
        <v>276.7</v>
      </c>
      <c r="P1780">
        <v>27.8</v>
      </c>
      <c r="Q1780">
        <v>320.8</v>
      </c>
    </row>
    <row r="1781" spans="1:17" x14ac:dyDescent="0.45">
      <c r="A1781" s="1">
        <v>45583</v>
      </c>
      <c r="B1781">
        <v>103.5</v>
      </c>
      <c r="C1781">
        <v>134.1</v>
      </c>
      <c r="D1781">
        <v>290.3</v>
      </c>
      <c r="E1781">
        <v>45.4</v>
      </c>
      <c r="F1781">
        <v>32.6</v>
      </c>
      <c r="G1781">
        <v>167.4</v>
      </c>
      <c r="H1781">
        <v>35.6</v>
      </c>
      <c r="I1781">
        <v>34.200000000000003</v>
      </c>
      <c r="J1781">
        <v>57.3</v>
      </c>
      <c r="K1781">
        <v>38.6</v>
      </c>
      <c r="L1781">
        <v>58.9</v>
      </c>
      <c r="M1781">
        <v>203.3</v>
      </c>
      <c r="N1781">
        <v>38.6</v>
      </c>
      <c r="O1781">
        <v>278.10000000000002</v>
      </c>
      <c r="P1781">
        <v>27.8</v>
      </c>
      <c r="Q1781">
        <v>320.89999999999998</v>
      </c>
    </row>
    <row r="1782" spans="1:17" x14ac:dyDescent="0.45">
      <c r="A1782" s="1">
        <v>45586</v>
      </c>
      <c r="B1782">
        <v>103.2</v>
      </c>
      <c r="C1782">
        <v>133.30000000000001</v>
      </c>
      <c r="D1782">
        <v>288.10000000000002</v>
      </c>
      <c r="E1782">
        <v>45.7</v>
      </c>
      <c r="F1782">
        <v>33.1</v>
      </c>
      <c r="G1782">
        <v>163.69999999999999</v>
      </c>
      <c r="H1782">
        <v>35.9</v>
      </c>
      <c r="I1782">
        <v>34.799999999999997</v>
      </c>
      <c r="J1782">
        <v>57.2</v>
      </c>
      <c r="K1782">
        <v>38.5</v>
      </c>
      <c r="L1782">
        <v>58.5</v>
      </c>
      <c r="M1782">
        <v>207.5</v>
      </c>
      <c r="N1782">
        <v>38.5</v>
      </c>
      <c r="O1782">
        <v>282.8</v>
      </c>
      <c r="P1782">
        <v>27.6</v>
      </c>
      <c r="Q1782">
        <v>323.5</v>
      </c>
    </row>
    <row r="1783" spans="1:17" x14ac:dyDescent="0.45">
      <c r="A1783" s="1">
        <v>45587</v>
      </c>
      <c r="B1783">
        <v>103.2</v>
      </c>
      <c r="C1783">
        <v>132.69999999999999</v>
      </c>
      <c r="D1783">
        <v>290.60000000000002</v>
      </c>
      <c r="E1783">
        <v>45.3</v>
      </c>
      <c r="F1783">
        <v>32.9</v>
      </c>
      <c r="G1783">
        <v>163.69999999999999</v>
      </c>
      <c r="H1783">
        <v>36.1</v>
      </c>
      <c r="I1783">
        <v>34.700000000000003</v>
      </c>
      <c r="J1783">
        <v>57.7</v>
      </c>
      <c r="K1783">
        <v>38.5</v>
      </c>
      <c r="L1783">
        <v>58.3</v>
      </c>
      <c r="M1783">
        <v>204.7</v>
      </c>
      <c r="N1783">
        <v>38.5</v>
      </c>
      <c r="O1783">
        <v>280.7</v>
      </c>
      <c r="P1783">
        <v>27.6</v>
      </c>
      <c r="Q1783">
        <v>319.3</v>
      </c>
    </row>
    <row r="1784" spans="1:17" x14ac:dyDescent="0.45">
      <c r="A1784" s="1">
        <v>45588</v>
      </c>
      <c r="B1784">
        <v>103.7</v>
      </c>
      <c r="C1784">
        <v>132.9</v>
      </c>
      <c r="D1784">
        <v>291.39999999999998</v>
      </c>
      <c r="E1784">
        <v>44.9</v>
      </c>
      <c r="F1784">
        <v>32.4</v>
      </c>
      <c r="G1784">
        <v>163.69999999999999</v>
      </c>
      <c r="H1784">
        <v>35.700000000000003</v>
      </c>
      <c r="I1784">
        <v>34.200000000000003</v>
      </c>
      <c r="J1784">
        <v>57.4</v>
      </c>
      <c r="K1784">
        <v>38.5</v>
      </c>
      <c r="L1784">
        <v>58.3</v>
      </c>
      <c r="M1784">
        <v>205.2</v>
      </c>
      <c r="N1784">
        <v>38.5</v>
      </c>
      <c r="O1784">
        <v>284.60000000000002</v>
      </c>
      <c r="P1784">
        <v>27.6</v>
      </c>
      <c r="Q1784">
        <v>322.3</v>
      </c>
    </row>
    <row r="1785" spans="1:17" x14ac:dyDescent="0.45">
      <c r="A1785" s="1">
        <v>45589</v>
      </c>
      <c r="B1785">
        <v>104.1</v>
      </c>
      <c r="C1785">
        <v>133.4</v>
      </c>
      <c r="D1785">
        <v>289.89999999999998</v>
      </c>
      <c r="E1785">
        <v>45.2</v>
      </c>
      <c r="F1785">
        <v>32.700000000000003</v>
      </c>
      <c r="G1785">
        <v>163.69999999999999</v>
      </c>
      <c r="H1785">
        <v>35.9</v>
      </c>
      <c r="I1785">
        <v>35</v>
      </c>
      <c r="J1785">
        <v>57.9</v>
      </c>
      <c r="K1785">
        <v>38.5</v>
      </c>
      <c r="L1785">
        <v>58.2</v>
      </c>
      <c r="M1785">
        <v>203.2</v>
      </c>
      <c r="N1785">
        <v>38.5</v>
      </c>
      <c r="O1785">
        <v>284.3</v>
      </c>
      <c r="P1785">
        <v>27.6</v>
      </c>
      <c r="Q1785">
        <v>319.89999999999998</v>
      </c>
    </row>
    <row r="1786" spans="1:17" x14ac:dyDescent="0.45">
      <c r="A1786" s="1">
        <v>45590</v>
      </c>
      <c r="B1786">
        <v>103.8</v>
      </c>
      <c r="C1786">
        <v>132.9</v>
      </c>
      <c r="D1786">
        <v>287.8</v>
      </c>
      <c r="E1786">
        <v>46.1</v>
      </c>
      <c r="F1786">
        <v>33.700000000000003</v>
      </c>
      <c r="G1786">
        <v>163.69999999999999</v>
      </c>
      <c r="H1786">
        <v>36.700000000000003</v>
      </c>
      <c r="I1786">
        <v>35.799999999999997</v>
      </c>
      <c r="J1786">
        <v>58.1</v>
      </c>
      <c r="K1786">
        <v>38.5</v>
      </c>
      <c r="L1786">
        <v>57.7</v>
      </c>
      <c r="M1786">
        <v>205.1</v>
      </c>
      <c r="N1786">
        <v>38.5</v>
      </c>
      <c r="O1786">
        <v>284.10000000000002</v>
      </c>
      <c r="P1786">
        <v>27.6</v>
      </c>
      <c r="Q1786">
        <v>319.10000000000002</v>
      </c>
    </row>
    <row r="1787" spans="1:17" x14ac:dyDescent="0.45">
      <c r="A1787" s="1">
        <v>45593</v>
      </c>
      <c r="B1787">
        <v>103.3</v>
      </c>
      <c r="C1787">
        <v>132.1</v>
      </c>
      <c r="D1787">
        <v>286.10000000000002</v>
      </c>
      <c r="E1787">
        <v>46</v>
      </c>
      <c r="F1787">
        <v>34.200000000000003</v>
      </c>
      <c r="G1787">
        <v>160.30000000000001</v>
      </c>
      <c r="H1787">
        <v>37</v>
      </c>
      <c r="I1787">
        <v>35.9</v>
      </c>
      <c r="J1787">
        <v>59.1</v>
      </c>
      <c r="K1787">
        <v>38.4</v>
      </c>
      <c r="L1787">
        <v>57</v>
      </c>
      <c r="M1787">
        <v>207.3</v>
      </c>
      <c r="N1787">
        <v>38.4</v>
      </c>
      <c r="O1787">
        <v>284.10000000000002</v>
      </c>
      <c r="P1787">
        <v>27.4</v>
      </c>
      <c r="Q1787">
        <v>316.5</v>
      </c>
    </row>
    <row r="1788" spans="1:17" x14ac:dyDescent="0.45">
      <c r="A1788" s="1">
        <v>45594</v>
      </c>
      <c r="B1788">
        <v>103.2</v>
      </c>
      <c r="C1788">
        <v>132.30000000000001</v>
      </c>
      <c r="D1788">
        <v>283.7</v>
      </c>
      <c r="E1788">
        <v>47.1</v>
      </c>
      <c r="F1788">
        <v>35.4</v>
      </c>
      <c r="G1788">
        <v>160.30000000000001</v>
      </c>
      <c r="H1788">
        <v>37.799999999999997</v>
      </c>
      <c r="I1788">
        <v>37.5</v>
      </c>
      <c r="J1788">
        <v>59.7</v>
      </c>
      <c r="K1788">
        <v>38.4</v>
      </c>
      <c r="L1788">
        <v>56.3</v>
      </c>
      <c r="M1788">
        <v>219.1</v>
      </c>
      <c r="N1788">
        <v>38.4</v>
      </c>
      <c r="O1788">
        <v>286.5</v>
      </c>
      <c r="P1788">
        <v>27.4</v>
      </c>
      <c r="Q1788">
        <v>319.7</v>
      </c>
    </row>
    <row r="1789" spans="1:17" x14ac:dyDescent="0.45">
      <c r="A1789" s="1">
        <v>45595</v>
      </c>
      <c r="B1789">
        <v>103.6</v>
      </c>
      <c r="C1789">
        <v>133.1</v>
      </c>
      <c r="D1789">
        <v>332.5</v>
      </c>
      <c r="E1789">
        <v>46.8</v>
      </c>
      <c r="F1789">
        <v>35.6</v>
      </c>
      <c r="G1789">
        <v>160.30000000000001</v>
      </c>
      <c r="H1789">
        <v>37.5</v>
      </c>
      <c r="I1789">
        <v>37.5</v>
      </c>
      <c r="J1789">
        <v>59.9</v>
      </c>
      <c r="K1789">
        <v>38.4</v>
      </c>
      <c r="L1789">
        <v>56.1</v>
      </c>
      <c r="M1789">
        <v>218.4</v>
      </c>
      <c r="N1789">
        <v>38.4</v>
      </c>
      <c r="O1789">
        <v>289.60000000000002</v>
      </c>
      <c r="P1789">
        <v>27.4</v>
      </c>
      <c r="Q1789">
        <v>320.10000000000002</v>
      </c>
    </row>
    <row r="1790" spans="1:17" x14ac:dyDescent="0.45">
      <c r="A1790" s="1">
        <v>45596</v>
      </c>
      <c r="B1790">
        <v>103.8</v>
      </c>
      <c r="C1790">
        <v>132.80000000000001</v>
      </c>
      <c r="D1790">
        <v>343.7</v>
      </c>
      <c r="E1790">
        <v>46.3</v>
      </c>
      <c r="F1790">
        <v>33.700000000000003</v>
      </c>
      <c r="G1790">
        <v>160.30000000000001</v>
      </c>
      <c r="H1790">
        <v>39.4</v>
      </c>
      <c r="I1790">
        <v>37.200000000000003</v>
      </c>
      <c r="J1790">
        <v>59.3</v>
      </c>
      <c r="K1790">
        <v>38.4</v>
      </c>
      <c r="L1790">
        <v>64.400000000000006</v>
      </c>
      <c r="M1790">
        <v>220.6</v>
      </c>
      <c r="N1790">
        <v>38.4</v>
      </c>
      <c r="O1790">
        <v>295.10000000000002</v>
      </c>
      <c r="P1790">
        <v>27.4</v>
      </c>
      <c r="Q1790">
        <v>322.8</v>
      </c>
    </row>
    <row r="1791" spans="1:17" x14ac:dyDescent="0.45">
      <c r="A1791" s="1">
        <v>45597</v>
      </c>
      <c r="B1791">
        <v>103.8</v>
      </c>
      <c r="C1791">
        <v>132.80000000000001</v>
      </c>
      <c r="D1791">
        <v>353.2</v>
      </c>
      <c r="E1791">
        <v>46.6</v>
      </c>
      <c r="F1791">
        <v>34.6</v>
      </c>
      <c r="G1791">
        <v>160.30000000000001</v>
      </c>
      <c r="H1791">
        <v>39.200000000000003</v>
      </c>
      <c r="I1791">
        <v>38.700000000000003</v>
      </c>
      <c r="J1791">
        <v>61.9</v>
      </c>
      <c r="K1791">
        <v>38.4</v>
      </c>
      <c r="L1791">
        <v>62.4</v>
      </c>
      <c r="M1791">
        <v>221.2</v>
      </c>
      <c r="N1791">
        <v>38.4</v>
      </c>
      <c r="O1791">
        <v>292.8</v>
      </c>
      <c r="P1791">
        <v>27.4</v>
      </c>
      <c r="Q1791">
        <v>320.3</v>
      </c>
    </row>
    <row r="1792" spans="1:17" x14ac:dyDescent="0.45">
      <c r="A1792" s="1">
        <v>45600</v>
      </c>
      <c r="B1792">
        <v>102.5</v>
      </c>
      <c r="C1792">
        <v>132.19999999999999</v>
      </c>
      <c r="D1792">
        <v>352.7</v>
      </c>
      <c r="E1792">
        <v>46.6</v>
      </c>
      <c r="F1792">
        <v>34.700000000000003</v>
      </c>
      <c r="G1792">
        <v>156.9</v>
      </c>
      <c r="H1792">
        <v>39.6</v>
      </c>
      <c r="I1792">
        <v>38.9</v>
      </c>
      <c r="J1792">
        <v>61.2</v>
      </c>
      <c r="K1792">
        <v>38.4</v>
      </c>
      <c r="L1792">
        <v>61.9</v>
      </c>
      <c r="M1792">
        <v>216.9</v>
      </c>
      <c r="N1792">
        <v>38.4</v>
      </c>
      <c r="O1792">
        <v>289.7</v>
      </c>
      <c r="P1792">
        <v>27.1</v>
      </c>
      <c r="Q1792">
        <v>318.2</v>
      </c>
    </row>
    <row r="1793" spans="1:17" x14ac:dyDescent="0.45">
      <c r="A1793" s="1">
        <v>45601</v>
      </c>
      <c r="B1793">
        <v>102.2</v>
      </c>
      <c r="C1793">
        <v>132</v>
      </c>
      <c r="D1793">
        <v>347.7</v>
      </c>
      <c r="E1793">
        <v>46.1</v>
      </c>
      <c r="F1793">
        <v>34.4</v>
      </c>
      <c r="G1793">
        <v>156.9</v>
      </c>
      <c r="H1793">
        <v>39.200000000000003</v>
      </c>
      <c r="I1793">
        <v>38.5</v>
      </c>
      <c r="J1793">
        <v>60.5</v>
      </c>
      <c r="K1793">
        <v>38.4</v>
      </c>
      <c r="L1793">
        <v>61.2</v>
      </c>
      <c r="M1793">
        <v>213.8</v>
      </c>
      <c r="N1793">
        <v>38.4</v>
      </c>
      <c r="O1793">
        <v>288.89999999999998</v>
      </c>
      <c r="P1793">
        <v>27.1</v>
      </c>
      <c r="Q1793">
        <v>315.3</v>
      </c>
    </row>
    <row r="1794" spans="1:17" x14ac:dyDescent="0.45">
      <c r="A1794" s="1">
        <v>45602</v>
      </c>
      <c r="B1794">
        <v>102.7</v>
      </c>
      <c r="C1794">
        <v>132.69999999999999</v>
      </c>
      <c r="D1794">
        <v>367.8</v>
      </c>
      <c r="E1794">
        <v>45.9</v>
      </c>
      <c r="F1794">
        <v>35.1</v>
      </c>
      <c r="G1794">
        <v>156.9</v>
      </c>
      <c r="H1794">
        <v>39.1</v>
      </c>
      <c r="I1794">
        <v>38.6</v>
      </c>
      <c r="J1794">
        <v>61.7</v>
      </c>
      <c r="K1794">
        <v>38.4</v>
      </c>
      <c r="L1794">
        <v>60.8</v>
      </c>
      <c r="M1794">
        <v>208.2</v>
      </c>
      <c r="N1794">
        <v>38.4</v>
      </c>
      <c r="O1794">
        <v>293.3</v>
      </c>
      <c r="P1794">
        <v>27.1</v>
      </c>
      <c r="Q1794">
        <v>324.10000000000002</v>
      </c>
    </row>
    <row r="1795" spans="1:17" x14ac:dyDescent="0.45">
      <c r="A1795" s="1">
        <v>45603</v>
      </c>
      <c r="B1795">
        <v>102.2</v>
      </c>
      <c r="C1795">
        <v>131.80000000000001</v>
      </c>
      <c r="D1795">
        <v>359.9</v>
      </c>
      <c r="E1795">
        <v>45.3</v>
      </c>
      <c r="F1795">
        <v>35.299999999999997</v>
      </c>
      <c r="G1795">
        <v>156.9</v>
      </c>
      <c r="H1795">
        <v>39.299999999999997</v>
      </c>
      <c r="I1795">
        <v>40.9</v>
      </c>
      <c r="J1795">
        <v>61.1</v>
      </c>
      <c r="K1795">
        <v>38.4</v>
      </c>
      <c r="L1795">
        <v>61.4</v>
      </c>
      <c r="M1795">
        <v>211.1</v>
      </c>
      <c r="N1795">
        <v>38.4</v>
      </c>
      <c r="O1795">
        <v>290</v>
      </c>
      <c r="P1795">
        <v>27.1</v>
      </c>
      <c r="Q1795">
        <v>319.39999999999998</v>
      </c>
    </row>
    <row r="1796" spans="1:17" x14ac:dyDescent="0.45">
      <c r="A1796" s="1">
        <v>45604</v>
      </c>
      <c r="B1796">
        <v>104.5</v>
      </c>
      <c r="C1796">
        <v>134.19999999999999</v>
      </c>
      <c r="D1796">
        <v>363.1</v>
      </c>
      <c r="E1796">
        <v>44.6</v>
      </c>
      <c r="F1796">
        <v>35</v>
      </c>
      <c r="G1796">
        <v>156.9</v>
      </c>
      <c r="H1796">
        <v>38.700000000000003</v>
      </c>
      <c r="I1796">
        <v>40.200000000000003</v>
      </c>
      <c r="J1796">
        <v>60.5</v>
      </c>
      <c r="K1796">
        <v>38.4</v>
      </c>
      <c r="L1796">
        <v>62.1</v>
      </c>
      <c r="M1796">
        <v>209.9</v>
      </c>
      <c r="N1796">
        <v>38.4</v>
      </c>
      <c r="O1796">
        <v>290.2</v>
      </c>
      <c r="P1796">
        <v>27.1</v>
      </c>
      <c r="Q1796">
        <v>312.39999999999998</v>
      </c>
    </row>
    <row r="1797" spans="1:17" x14ac:dyDescent="0.45">
      <c r="A1797" s="1">
        <v>45607</v>
      </c>
      <c r="B1797">
        <v>103.1</v>
      </c>
      <c r="C1797">
        <v>132.4</v>
      </c>
      <c r="D1797">
        <v>363.8</v>
      </c>
      <c r="E1797">
        <v>44.1</v>
      </c>
      <c r="F1797">
        <v>35.9</v>
      </c>
      <c r="G1797">
        <v>149.1</v>
      </c>
      <c r="H1797">
        <v>39.1</v>
      </c>
      <c r="I1797">
        <v>41.1</v>
      </c>
      <c r="J1797">
        <v>60.8</v>
      </c>
      <c r="K1797">
        <v>38.1</v>
      </c>
      <c r="L1797">
        <v>61.4</v>
      </c>
      <c r="M1797">
        <v>206</v>
      </c>
      <c r="N1797">
        <v>38.1</v>
      </c>
      <c r="O1797">
        <v>284.10000000000002</v>
      </c>
      <c r="P1797">
        <v>26.8</v>
      </c>
      <c r="Q1797">
        <v>306.3</v>
      </c>
    </row>
    <row r="1798" spans="1:17" x14ac:dyDescent="0.45">
      <c r="A1798" s="1">
        <v>45608</v>
      </c>
      <c r="B1798">
        <v>104.3</v>
      </c>
      <c r="C1798">
        <v>135.1</v>
      </c>
      <c r="D1798">
        <v>369.1</v>
      </c>
      <c r="E1798">
        <v>43.7</v>
      </c>
      <c r="F1798">
        <v>36</v>
      </c>
      <c r="G1798">
        <v>149.1</v>
      </c>
      <c r="H1798">
        <v>39.299999999999997</v>
      </c>
      <c r="I1798">
        <v>41.1</v>
      </c>
      <c r="J1798">
        <v>60.1</v>
      </c>
      <c r="K1798">
        <v>38.1</v>
      </c>
      <c r="L1798">
        <v>61.3</v>
      </c>
      <c r="M1798">
        <v>207.4</v>
      </c>
      <c r="N1798">
        <v>38.1</v>
      </c>
      <c r="O1798">
        <v>292.10000000000002</v>
      </c>
      <c r="P1798">
        <v>26.8</v>
      </c>
      <c r="Q1798">
        <v>310</v>
      </c>
    </row>
    <row r="1799" spans="1:17" x14ac:dyDescent="0.45">
      <c r="A1799" s="1">
        <v>45609</v>
      </c>
      <c r="B1799">
        <v>104.2</v>
      </c>
      <c r="C1799">
        <v>135.30000000000001</v>
      </c>
      <c r="D1799">
        <v>372.6</v>
      </c>
      <c r="E1799">
        <v>42.4</v>
      </c>
      <c r="F1799">
        <v>35.4</v>
      </c>
      <c r="G1799">
        <v>149.1</v>
      </c>
      <c r="H1799">
        <v>38.700000000000003</v>
      </c>
      <c r="I1799">
        <v>40.200000000000003</v>
      </c>
      <c r="J1799">
        <v>59.2</v>
      </c>
      <c r="K1799">
        <v>38.1</v>
      </c>
      <c r="L1799">
        <v>61</v>
      </c>
      <c r="M1799">
        <v>204.5</v>
      </c>
      <c r="N1799">
        <v>38.1</v>
      </c>
      <c r="O1799">
        <v>290.2</v>
      </c>
      <c r="P1799">
        <v>26.8</v>
      </c>
      <c r="Q1799">
        <v>301.3</v>
      </c>
    </row>
    <row r="1800" spans="1:17" x14ac:dyDescent="0.45">
      <c r="A1800" s="1">
        <v>45610</v>
      </c>
      <c r="B1800">
        <v>104.3</v>
      </c>
      <c r="C1800">
        <v>138.5</v>
      </c>
      <c r="D1800">
        <v>384</v>
      </c>
      <c r="E1800">
        <v>42.8</v>
      </c>
      <c r="F1800">
        <v>35.700000000000003</v>
      </c>
      <c r="G1800">
        <v>149.1</v>
      </c>
      <c r="H1800">
        <v>39.4</v>
      </c>
      <c r="I1800">
        <v>40.4</v>
      </c>
      <c r="J1800">
        <v>59.9</v>
      </c>
      <c r="K1800">
        <v>38.1</v>
      </c>
      <c r="L1800">
        <v>60.8</v>
      </c>
      <c r="M1800">
        <v>204.9</v>
      </c>
      <c r="N1800">
        <v>38.1</v>
      </c>
      <c r="O1800">
        <v>294.3</v>
      </c>
      <c r="P1800">
        <v>26.8</v>
      </c>
      <c r="Q1800">
        <v>319</v>
      </c>
    </row>
    <row r="1801" spans="1:17" x14ac:dyDescent="0.45">
      <c r="A1801" s="1">
        <v>45611</v>
      </c>
      <c r="B1801">
        <v>104.5</v>
      </c>
      <c r="C1801">
        <v>137.19999999999999</v>
      </c>
      <c r="D1801">
        <v>381.5</v>
      </c>
      <c r="E1801">
        <v>42.5</v>
      </c>
      <c r="F1801">
        <v>35</v>
      </c>
      <c r="G1801">
        <v>149.1</v>
      </c>
      <c r="H1801">
        <v>39.1</v>
      </c>
      <c r="I1801">
        <v>40.1</v>
      </c>
      <c r="J1801">
        <v>59.3</v>
      </c>
      <c r="K1801">
        <v>38.1</v>
      </c>
      <c r="L1801">
        <v>60.1</v>
      </c>
      <c r="M1801">
        <v>205</v>
      </c>
      <c r="N1801">
        <v>38.1</v>
      </c>
      <c r="O1801">
        <v>297.10000000000002</v>
      </c>
      <c r="P1801">
        <v>26.8</v>
      </c>
      <c r="Q1801">
        <v>320.7</v>
      </c>
    </row>
    <row r="1802" spans="1:17" x14ac:dyDescent="0.45">
      <c r="A1802" s="1">
        <v>45614</v>
      </c>
      <c r="B1802">
        <v>105.2</v>
      </c>
      <c r="C1802">
        <v>135.69999999999999</v>
      </c>
      <c r="D1802">
        <v>367.2</v>
      </c>
      <c r="E1802">
        <v>43</v>
      </c>
      <c r="F1802">
        <v>35.5</v>
      </c>
      <c r="G1802">
        <v>145.6</v>
      </c>
      <c r="H1802">
        <v>39.299999999999997</v>
      </c>
      <c r="I1802">
        <v>40.299999999999997</v>
      </c>
      <c r="J1802">
        <v>59.2</v>
      </c>
      <c r="K1802">
        <v>38.200000000000003</v>
      </c>
      <c r="L1802">
        <v>63.5</v>
      </c>
      <c r="M1802">
        <v>201.9</v>
      </c>
      <c r="N1802">
        <v>38.200000000000003</v>
      </c>
      <c r="O1802">
        <v>291</v>
      </c>
      <c r="P1802">
        <v>26.5</v>
      </c>
      <c r="Q1802">
        <v>318.3</v>
      </c>
    </row>
    <row r="1803" spans="1:17" x14ac:dyDescent="0.45">
      <c r="A1803" s="1">
        <v>45615</v>
      </c>
      <c r="B1803">
        <v>105.8</v>
      </c>
      <c r="C1803">
        <v>135.6</v>
      </c>
      <c r="D1803">
        <v>352.8</v>
      </c>
      <c r="E1803">
        <v>42.8</v>
      </c>
      <c r="F1803">
        <v>35.299999999999997</v>
      </c>
      <c r="G1803">
        <v>145.6</v>
      </c>
      <c r="H1803">
        <v>39.200000000000003</v>
      </c>
      <c r="I1803">
        <v>40.1</v>
      </c>
      <c r="J1803">
        <v>58.8</v>
      </c>
      <c r="K1803">
        <v>38.200000000000003</v>
      </c>
      <c r="L1803">
        <v>63.4</v>
      </c>
      <c r="M1803">
        <v>203.6</v>
      </c>
      <c r="N1803">
        <v>38.200000000000003</v>
      </c>
      <c r="O1803">
        <v>292.10000000000002</v>
      </c>
      <c r="P1803">
        <v>26.5</v>
      </c>
      <c r="Q1803">
        <v>317.10000000000002</v>
      </c>
    </row>
    <row r="1804" spans="1:17" x14ac:dyDescent="0.45">
      <c r="A1804" s="1">
        <v>45616</v>
      </c>
      <c r="B1804">
        <v>105.9</v>
      </c>
      <c r="C1804">
        <v>135.6</v>
      </c>
      <c r="D1804">
        <v>360.3</v>
      </c>
      <c r="E1804">
        <v>42.6</v>
      </c>
      <c r="F1804">
        <v>35.4</v>
      </c>
      <c r="G1804">
        <v>145.6</v>
      </c>
      <c r="H1804">
        <v>39.1</v>
      </c>
      <c r="I1804">
        <v>40</v>
      </c>
      <c r="J1804">
        <v>58.5</v>
      </c>
      <c r="K1804">
        <v>38.200000000000003</v>
      </c>
      <c r="L1804">
        <v>63.1</v>
      </c>
      <c r="M1804">
        <v>208</v>
      </c>
      <c r="N1804">
        <v>38.200000000000003</v>
      </c>
      <c r="O1804">
        <v>294.8</v>
      </c>
      <c r="P1804">
        <v>26.5</v>
      </c>
      <c r="Q1804">
        <v>316.89999999999998</v>
      </c>
    </row>
    <row r="1805" spans="1:17" x14ac:dyDescent="0.45">
      <c r="A1805" s="1">
        <v>45617</v>
      </c>
      <c r="B1805">
        <v>106.3</v>
      </c>
      <c r="C1805">
        <v>135.5</v>
      </c>
      <c r="D1805">
        <v>351.5</v>
      </c>
      <c r="E1805">
        <v>42.3</v>
      </c>
      <c r="F1805">
        <v>35.299999999999997</v>
      </c>
      <c r="G1805">
        <v>145.6</v>
      </c>
      <c r="H1805">
        <v>38.799999999999997</v>
      </c>
      <c r="I1805">
        <v>39.700000000000003</v>
      </c>
      <c r="J1805">
        <v>58.3</v>
      </c>
      <c r="K1805">
        <v>38.200000000000003</v>
      </c>
      <c r="L1805">
        <v>63.1</v>
      </c>
      <c r="M1805">
        <v>207.1</v>
      </c>
      <c r="N1805">
        <v>38.200000000000003</v>
      </c>
      <c r="O1805">
        <v>293.7</v>
      </c>
      <c r="P1805">
        <v>26.5</v>
      </c>
      <c r="Q1805">
        <v>317.10000000000002</v>
      </c>
    </row>
    <row r="1806" spans="1:17" x14ac:dyDescent="0.45">
      <c r="A1806" s="1">
        <v>45618</v>
      </c>
      <c r="B1806">
        <v>107.2</v>
      </c>
      <c r="C1806">
        <v>135.9</v>
      </c>
      <c r="D1806">
        <v>344.6</v>
      </c>
      <c r="E1806">
        <v>42.5</v>
      </c>
      <c r="F1806">
        <v>35.6</v>
      </c>
      <c r="G1806">
        <v>145.6</v>
      </c>
      <c r="H1806">
        <v>38.9</v>
      </c>
      <c r="I1806">
        <v>39.799999999999997</v>
      </c>
      <c r="J1806">
        <v>58</v>
      </c>
      <c r="K1806">
        <v>38.200000000000003</v>
      </c>
      <c r="L1806">
        <v>62.4</v>
      </c>
      <c r="M1806">
        <v>203.4</v>
      </c>
      <c r="N1806">
        <v>38.200000000000003</v>
      </c>
      <c r="O1806">
        <v>292.2</v>
      </c>
      <c r="P1806">
        <v>26.5</v>
      </c>
      <c r="Q1806">
        <v>315.2</v>
      </c>
    </row>
    <row r="1807" spans="1:17" x14ac:dyDescent="0.45">
      <c r="A1807" s="1">
        <v>45621</v>
      </c>
      <c r="B1807">
        <v>104.6</v>
      </c>
      <c r="C1807">
        <v>132</v>
      </c>
      <c r="D1807">
        <v>332.2</v>
      </c>
      <c r="E1807">
        <v>42.8</v>
      </c>
      <c r="F1807">
        <v>35.799999999999997</v>
      </c>
      <c r="G1807">
        <v>143.69999999999999</v>
      </c>
      <c r="H1807">
        <v>39.200000000000003</v>
      </c>
      <c r="I1807">
        <v>40.200000000000003</v>
      </c>
      <c r="J1807">
        <v>57.9</v>
      </c>
      <c r="K1807">
        <v>38.1</v>
      </c>
      <c r="L1807">
        <v>61</v>
      </c>
      <c r="M1807">
        <v>200.5</v>
      </c>
      <c r="N1807">
        <v>38.1</v>
      </c>
      <c r="O1807">
        <v>288.7</v>
      </c>
      <c r="P1807">
        <v>26.4</v>
      </c>
      <c r="Q1807">
        <v>305.7</v>
      </c>
    </row>
    <row r="1808" spans="1:17" x14ac:dyDescent="0.45">
      <c r="A1808" s="1">
        <v>45622</v>
      </c>
      <c r="B1808">
        <v>104.6</v>
      </c>
      <c r="C1808">
        <v>131.5</v>
      </c>
      <c r="D1808">
        <v>340.6</v>
      </c>
      <c r="E1808">
        <v>42.5</v>
      </c>
      <c r="F1808">
        <v>35.4</v>
      </c>
      <c r="G1808">
        <v>143.69999999999999</v>
      </c>
      <c r="H1808">
        <v>39</v>
      </c>
      <c r="I1808">
        <v>39.799999999999997</v>
      </c>
      <c r="J1808">
        <v>57.7</v>
      </c>
      <c r="K1808">
        <v>38.1</v>
      </c>
      <c r="L1808">
        <v>62</v>
      </c>
      <c r="M1808">
        <v>204.2</v>
      </c>
      <c r="N1808">
        <v>38.1</v>
      </c>
      <c r="O1808">
        <v>289.60000000000002</v>
      </c>
      <c r="P1808">
        <v>26.4</v>
      </c>
      <c r="Q1808">
        <v>305.7</v>
      </c>
    </row>
    <row r="1809" spans="1:17" x14ac:dyDescent="0.45">
      <c r="A1809" s="1">
        <v>45623</v>
      </c>
      <c r="B1809">
        <v>104.2</v>
      </c>
      <c r="C1809">
        <v>130.6</v>
      </c>
      <c r="D1809">
        <v>339.3</v>
      </c>
      <c r="E1809">
        <v>42.3</v>
      </c>
      <c r="F1809">
        <v>35.299999999999997</v>
      </c>
      <c r="G1809">
        <v>143.69999999999999</v>
      </c>
      <c r="H1809">
        <v>38.799999999999997</v>
      </c>
      <c r="I1809">
        <v>39.700000000000003</v>
      </c>
      <c r="J1809">
        <v>57.5</v>
      </c>
      <c r="K1809">
        <v>38.1</v>
      </c>
      <c r="L1809">
        <v>62</v>
      </c>
      <c r="M1809">
        <v>204.2</v>
      </c>
      <c r="N1809">
        <v>38.1</v>
      </c>
      <c r="O1809">
        <v>288</v>
      </c>
      <c r="P1809">
        <v>26.4</v>
      </c>
      <c r="Q1809">
        <v>301</v>
      </c>
    </row>
    <row r="1810" spans="1:17" x14ac:dyDescent="0.45">
      <c r="A1810" s="1">
        <v>45624</v>
      </c>
      <c r="B1810">
        <v>104.2</v>
      </c>
      <c r="C1810">
        <v>130.6</v>
      </c>
      <c r="D1810">
        <v>339.3</v>
      </c>
      <c r="E1810">
        <v>42.3</v>
      </c>
      <c r="F1810">
        <v>35.299999999999997</v>
      </c>
      <c r="G1810">
        <v>143.69999999999999</v>
      </c>
      <c r="H1810">
        <v>38.799999999999997</v>
      </c>
      <c r="I1810">
        <v>39.700000000000003</v>
      </c>
      <c r="J1810">
        <v>57.5</v>
      </c>
      <c r="K1810">
        <v>38.1</v>
      </c>
      <c r="L1810">
        <v>62</v>
      </c>
      <c r="M1810">
        <v>204.2</v>
      </c>
      <c r="N1810">
        <v>38.1</v>
      </c>
      <c r="O1810">
        <v>288</v>
      </c>
      <c r="P1810">
        <v>26.4</v>
      </c>
      <c r="Q1810">
        <v>301</v>
      </c>
    </row>
    <row r="1811" spans="1:17" x14ac:dyDescent="0.45">
      <c r="A1811" s="1">
        <v>45625</v>
      </c>
      <c r="B1811">
        <v>103.9</v>
      </c>
      <c r="C1811">
        <v>130.6</v>
      </c>
      <c r="D1811">
        <v>344.9</v>
      </c>
      <c r="E1811">
        <v>42.5</v>
      </c>
      <c r="F1811">
        <v>35.6</v>
      </c>
      <c r="G1811">
        <v>143.69999999999999</v>
      </c>
      <c r="H1811">
        <v>39.200000000000003</v>
      </c>
      <c r="I1811">
        <v>39.6</v>
      </c>
      <c r="J1811">
        <v>57.5</v>
      </c>
      <c r="K1811">
        <v>38.1</v>
      </c>
      <c r="L1811">
        <v>62.1</v>
      </c>
      <c r="M1811">
        <v>202.9</v>
      </c>
      <c r="N1811">
        <v>38.1</v>
      </c>
      <c r="O1811">
        <v>287.8</v>
      </c>
      <c r="P1811">
        <v>26.4</v>
      </c>
      <c r="Q1811">
        <v>301.10000000000002</v>
      </c>
    </row>
    <row r="1812" spans="1:17" x14ac:dyDescent="0.45">
      <c r="A1812" s="1">
        <v>45628</v>
      </c>
      <c r="B1812">
        <v>102.9</v>
      </c>
      <c r="C1812">
        <v>127.7</v>
      </c>
      <c r="D1812">
        <v>330.7</v>
      </c>
      <c r="E1812">
        <v>42.9</v>
      </c>
      <c r="F1812">
        <v>36.700000000000003</v>
      </c>
      <c r="G1812">
        <v>141.69999999999999</v>
      </c>
      <c r="H1812">
        <v>40</v>
      </c>
      <c r="I1812">
        <v>41</v>
      </c>
      <c r="J1812">
        <v>58.6</v>
      </c>
      <c r="K1812">
        <v>37.799999999999997</v>
      </c>
      <c r="L1812">
        <v>60.8</v>
      </c>
      <c r="M1812">
        <v>202.7</v>
      </c>
      <c r="N1812">
        <v>37.799999999999997</v>
      </c>
      <c r="O1812">
        <v>287.5</v>
      </c>
      <c r="P1812">
        <v>26.3</v>
      </c>
      <c r="Q1812">
        <v>300.3</v>
      </c>
    </row>
    <row r="1813" spans="1:17" x14ac:dyDescent="0.45">
      <c r="A1813" s="1">
        <v>45629</v>
      </c>
      <c r="B1813">
        <v>102.8</v>
      </c>
      <c r="C1813">
        <v>127.7</v>
      </c>
      <c r="D1813">
        <v>333.4</v>
      </c>
      <c r="E1813">
        <v>43</v>
      </c>
      <c r="F1813">
        <v>37.5</v>
      </c>
      <c r="G1813">
        <v>141.69999999999999</v>
      </c>
      <c r="H1813">
        <v>40.6</v>
      </c>
      <c r="I1813">
        <v>41.6</v>
      </c>
      <c r="J1813">
        <v>58.2</v>
      </c>
      <c r="K1813">
        <v>37.799999999999997</v>
      </c>
      <c r="L1813">
        <v>61.8</v>
      </c>
      <c r="M1813">
        <v>204.5</v>
      </c>
      <c r="N1813">
        <v>37.799999999999997</v>
      </c>
      <c r="O1813">
        <v>287.5</v>
      </c>
      <c r="P1813">
        <v>26.3</v>
      </c>
      <c r="Q1813">
        <v>299.8</v>
      </c>
    </row>
    <row r="1814" spans="1:17" x14ac:dyDescent="0.45">
      <c r="A1814" s="1">
        <v>45630</v>
      </c>
      <c r="B1814">
        <v>103.1</v>
      </c>
      <c r="C1814">
        <v>128.80000000000001</v>
      </c>
      <c r="D1814">
        <v>330.4</v>
      </c>
      <c r="E1814">
        <v>42.8</v>
      </c>
      <c r="F1814">
        <v>37.700000000000003</v>
      </c>
      <c r="G1814">
        <v>141.69999999999999</v>
      </c>
      <c r="H1814">
        <v>40.299999999999997</v>
      </c>
      <c r="I1814">
        <v>41.7</v>
      </c>
      <c r="J1814">
        <v>58</v>
      </c>
      <c r="K1814">
        <v>37.799999999999997</v>
      </c>
      <c r="L1814">
        <v>61.3</v>
      </c>
      <c r="M1814">
        <v>205.4</v>
      </c>
      <c r="N1814">
        <v>37.799999999999997</v>
      </c>
      <c r="O1814">
        <v>288</v>
      </c>
      <c r="P1814">
        <v>26.3</v>
      </c>
      <c r="Q1814">
        <v>299.2</v>
      </c>
    </row>
    <row r="1815" spans="1:17" x14ac:dyDescent="0.45">
      <c r="A1815" s="1">
        <v>45631</v>
      </c>
      <c r="B1815">
        <v>103.3</v>
      </c>
      <c r="C1815">
        <v>128.4</v>
      </c>
      <c r="D1815">
        <v>331.3</v>
      </c>
      <c r="E1815">
        <v>42.6</v>
      </c>
      <c r="F1815">
        <v>37.200000000000003</v>
      </c>
      <c r="G1815">
        <v>141.69999999999999</v>
      </c>
      <c r="H1815">
        <v>40.4</v>
      </c>
      <c r="I1815">
        <v>41.3</v>
      </c>
      <c r="J1815">
        <v>58.4</v>
      </c>
      <c r="K1815">
        <v>37.799999999999997</v>
      </c>
      <c r="L1815">
        <v>69.400000000000006</v>
      </c>
      <c r="M1815">
        <v>209.6</v>
      </c>
      <c r="N1815">
        <v>37.799999999999997</v>
      </c>
      <c r="O1815">
        <v>287.89999999999998</v>
      </c>
      <c r="P1815">
        <v>26.3</v>
      </c>
      <c r="Q1815">
        <v>296.10000000000002</v>
      </c>
    </row>
    <row r="1816" spans="1:17" x14ac:dyDescent="0.45">
      <c r="A1816" s="1">
        <v>45632</v>
      </c>
      <c r="B1816">
        <v>102.9</v>
      </c>
      <c r="C1816">
        <v>127.9</v>
      </c>
      <c r="D1816">
        <v>327.3</v>
      </c>
      <c r="E1816">
        <v>42.8</v>
      </c>
      <c r="F1816">
        <v>38</v>
      </c>
      <c r="G1816">
        <v>141.69999999999999</v>
      </c>
      <c r="H1816">
        <v>40.6</v>
      </c>
      <c r="I1816">
        <v>42.2</v>
      </c>
      <c r="J1816">
        <v>59</v>
      </c>
      <c r="K1816">
        <v>37.799999999999997</v>
      </c>
      <c r="L1816">
        <v>68.8</v>
      </c>
      <c r="M1816">
        <v>208.6</v>
      </c>
      <c r="N1816">
        <v>37.799999999999997</v>
      </c>
      <c r="O1816">
        <v>282.10000000000002</v>
      </c>
      <c r="P1816">
        <v>26.3</v>
      </c>
      <c r="Q1816">
        <v>291.8</v>
      </c>
    </row>
    <row r="1817" spans="1:17" x14ac:dyDescent="0.45">
      <c r="A1817" s="1">
        <v>45635</v>
      </c>
      <c r="B1817">
        <v>101.1</v>
      </c>
      <c r="C1817">
        <v>123.7</v>
      </c>
      <c r="D1817">
        <v>321.10000000000002</v>
      </c>
      <c r="E1817">
        <v>43.2</v>
      </c>
      <c r="F1817">
        <v>38.299999999999997</v>
      </c>
      <c r="G1817">
        <v>138.30000000000001</v>
      </c>
      <c r="H1817">
        <v>40.5</v>
      </c>
      <c r="I1817">
        <v>42.3</v>
      </c>
      <c r="J1817">
        <v>59</v>
      </c>
      <c r="K1817">
        <v>37.4</v>
      </c>
      <c r="L1817">
        <v>68</v>
      </c>
      <c r="M1817">
        <v>205.3</v>
      </c>
      <c r="N1817">
        <v>37.4</v>
      </c>
      <c r="O1817">
        <v>272.5</v>
      </c>
      <c r="P1817">
        <v>26.1</v>
      </c>
      <c r="Q1817">
        <v>281.89999999999998</v>
      </c>
    </row>
    <row r="1818" spans="1:17" x14ac:dyDescent="0.45">
      <c r="A1818" s="1">
        <v>45636</v>
      </c>
      <c r="B1818">
        <v>101.7</v>
      </c>
      <c r="C1818">
        <v>124.6</v>
      </c>
      <c r="D1818">
        <v>326.89999999999998</v>
      </c>
      <c r="E1818">
        <v>43.1</v>
      </c>
      <c r="F1818">
        <v>38.200000000000003</v>
      </c>
      <c r="G1818">
        <v>138.30000000000001</v>
      </c>
      <c r="H1818">
        <v>40.4</v>
      </c>
      <c r="I1818">
        <v>42.4</v>
      </c>
      <c r="J1818">
        <v>58.8</v>
      </c>
      <c r="K1818">
        <v>37.4</v>
      </c>
      <c r="L1818">
        <v>68.3</v>
      </c>
      <c r="M1818">
        <v>205.5</v>
      </c>
      <c r="N1818">
        <v>37.4</v>
      </c>
      <c r="O1818">
        <v>278.8</v>
      </c>
      <c r="P1818">
        <v>26.1</v>
      </c>
      <c r="Q1818">
        <v>283.89999999999998</v>
      </c>
    </row>
    <row r="1819" spans="1:17" x14ac:dyDescent="0.45">
      <c r="A1819" s="1">
        <v>45637</v>
      </c>
      <c r="B1819">
        <v>101.9</v>
      </c>
      <c r="C1819">
        <v>125.4</v>
      </c>
      <c r="D1819">
        <v>331</v>
      </c>
      <c r="E1819">
        <v>43.1</v>
      </c>
      <c r="F1819">
        <v>38.6</v>
      </c>
      <c r="G1819">
        <v>138.30000000000001</v>
      </c>
      <c r="H1819">
        <v>41</v>
      </c>
      <c r="I1819">
        <v>43.2</v>
      </c>
      <c r="J1819">
        <v>58.8</v>
      </c>
      <c r="K1819">
        <v>37.4</v>
      </c>
      <c r="L1819">
        <v>72.2</v>
      </c>
      <c r="M1819">
        <v>207.4</v>
      </c>
      <c r="N1819">
        <v>37.4</v>
      </c>
      <c r="O1819">
        <v>275.39999999999998</v>
      </c>
      <c r="P1819">
        <v>26.1</v>
      </c>
      <c r="Q1819">
        <v>285.3</v>
      </c>
    </row>
    <row r="1820" spans="1:17" x14ac:dyDescent="0.45">
      <c r="A1820" s="1">
        <v>45638</v>
      </c>
      <c r="B1820">
        <v>101.9</v>
      </c>
      <c r="C1820">
        <v>125.4</v>
      </c>
      <c r="D1820">
        <v>331.5</v>
      </c>
      <c r="E1820">
        <v>41.5</v>
      </c>
      <c r="F1820">
        <v>37.200000000000003</v>
      </c>
      <c r="G1820">
        <v>138.30000000000001</v>
      </c>
      <c r="H1820">
        <v>38.6</v>
      </c>
      <c r="I1820">
        <v>42.3</v>
      </c>
      <c r="J1820">
        <v>57</v>
      </c>
      <c r="K1820">
        <v>37.4</v>
      </c>
      <c r="L1820">
        <v>71.900000000000006</v>
      </c>
      <c r="M1820">
        <v>207.5</v>
      </c>
      <c r="N1820">
        <v>37.4</v>
      </c>
      <c r="O1820">
        <v>271.7</v>
      </c>
      <c r="P1820">
        <v>26.1</v>
      </c>
      <c r="Q1820">
        <v>281.60000000000002</v>
      </c>
    </row>
    <row r="1821" spans="1:17" x14ac:dyDescent="0.45">
      <c r="A1821" s="1">
        <v>45639</v>
      </c>
      <c r="B1821">
        <v>102.2</v>
      </c>
      <c r="C1821">
        <v>125.8</v>
      </c>
      <c r="D1821">
        <v>333.8</v>
      </c>
      <c r="E1821">
        <v>41.6</v>
      </c>
      <c r="F1821">
        <v>36.700000000000003</v>
      </c>
      <c r="G1821">
        <v>138.30000000000001</v>
      </c>
      <c r="H1821">
        <v>37.9</v>
      </c>
      <c r="I1821">
        <v>42.4</v>
      </c>
      <c r="J1821">
        <v>56.7</v>
      </c>
      <c r="K1821">
        <v>37.4</v>
      </c>
      <c r="L1821">
        <v>73.099999999999994</v>
      </c>
      <c r="M1821">
        <v>202.7</v>
      </c>
      <c r="N1821">
        <v>37.4</v>
      </c>
      <c r="O1821">
        <v>267</v>
      </c>
      <c r="P1821">
        <v>26.1</v>
      </c>
      <c r="Q1821">
        <v>276.5</v>
      </c>
    </row>
    <row r="1822" spans="1:17" x14ac:dyDescent="0.45">
      <c r="A1822" s="1">
        <v>45642</v>
      </c>
      <c r="B1822">
        <v>101.1</v>
      </c>
      <c r="C1822">
        <v>123.1</v>
      </c>
      <c r="D1822">
        <v>334.5</v>
      </c>
      <c r="E1822">
        <v>41.1</v>
      </c>
      <c r="F1822">
        <v>37.700000000000003</v>
      </c>
      <c r="G1822">
        <v>134.69999999999999</v>
      </c>
      <c r="H1822">
        <v>37.799999999999997</v>
      </c>
      <c r="I1822">
        <v>42.9</v>
      </c>
      <c r="J1822">
        <v>55.8</v>
      </c>
      <c r="K1822">
        <v>37</v>
      </c>
      <c r="L1822">
        <v>71.900000000000006</v>
      </c>
      <c r="M1822">
        <v>206.9</v>
      </c>
      <c r="N1822">
        <v>37</v>
      </c>
      <c r="O1822">
        <v>260.3</v>
      </c>
      <c r="P1822">
        <v>26.2</v>
      </c>
      <c r="Q1822">
        <v>269.3</v>
      </c>
    </row>
    <row r="1823" spans="1:17" x14ac:dyDescent="0.45">
      <c r="A1823" s="1">
        <v>45643</v>
      </c>
      <c r="B1823">
        <v>100.8</v>
      </c>
      <c r="C1823">
        <v>122.7</v>
      </c>
      <c r="D1823">
        <v>333.3</v>
      </c>
      <c r="E1823">
        <v>41</v>
      </c>
      <c r="F1823">
        <v>37.4</v>
      </c>
      <c r="G1823">
        <v>134.69999999999999</v>
      </c>
      <c r="H1823">
        <v>37.799999999999997</v>
      </c>
      <c r="I1823">
        <v>42.7</v>
      </c>
      <c r="J1823">
        <v>56.2</v>
      </c>
      <c r="K1823">
        <v>37</v>
      </c>
      <c r="L1823">
        <v>71.2</v>
      </c>
      <c r="M1823">
        <v>206.9</v>
      </c>
      <c r="N1823">
        <v>37</v>
      </c>
      <c r="O1823">
        <v>259.2</v>
      </c>
      <c r="P1823">
        <v>26.2</v>
      </c>
      <c r="Q1823">
        <v>272.7</v>
      </c>
    </row>
    <row r="1824" spans="1:17" x14ac:dyDescent="0.45">
      <c r="A1824" s="1">
        <v>45644</v>
      </c>
      <c r="B1824">
        <v>101.3</v>
      </c>
      <c r="C1824">
        <v>123.1</v>
      </c>
      <c r="D1824">
        <v>336.6</v>
      </c>
      <c r="E1824">
        <v>41.9</v>
      </c>
      <c r="F1824">
        <v>38.6</v>
      </c>
      <c r="G1824">
        <v>134.69999999999999</v>
      </c>
      <c r="H1824">
        <v>38.6</v>
      </c>
      <c r="I1824">
        <v>43.9</v>
      </c>
      <c r="J1824">
        <v>56.5</v>
      </c>
      <c r="K1824">
        <v>37</v>
      </c>
      <c r="L1824">
        <v>71</v>
      </c>
      <c r="M1824">
        <v>211.1</v>
      </c>
      <c r="N1824">
        <v>37</v>
      </c>
      <c r="O1824">
        <v>266.60000000000002</v>
      </c>
      <c r="P1824">
        <v>26.2</v>
      </c>
      <c r="Q1824">
        <v>284.5</v>
      </c>
    </row>
    <row r="1825" spans="1:17" x14ac:dyDescent="0.45">
      <c r="A1825" s="1">
        <v>45645</v>
      </c>
      <c r="B1825">
        <v>101.3</v>
      </c>
      <c r="C1825">
        <v>123.2</v>
      </c>
      <c r="D1825">
        <v>338.6</v>
      </c>
      <c r="E1825">
        <v>41.6</v>
      </c>
      <c r="F1825">
        <v>38</v>
      </c>
      <c r="G1825">
        <v>134.69999999999999</v>
      </c>
      <c r="H1825">
        <v>38.200000000000003</v>
      </c>
      <c r="I1825">
        <v>43.4</v>
      </c>
      <c r="J1825">
        <v>55.8</v>
      </c>
      <c r="K1825">
        <v>37</v>
      </c>
      <c r="L1825">
        <v>71.5</v>
      </c>
      <c r="M1825">
        <v>210.2</v>
      </c>
      <c r="N1825">
        <v>37</v>
      </c>
      <c r="O1825">
        <v>262.10000000000002</v>
      </c>
      <c r="P1825">
        <v>26.2</v>
      </c>
      <c r="Q1825">
        <v>283.89999999999998</v>
      </c>
    </row>
    <row r="1826" spans="1:17" x14ac:dyDescent="0.45">
      <c r="A1826" s="1">
        <v>45646</v>
      </c>
      <c r="B1826">
        <v>101.6</v>
      </c>
      <c r="C1826">
        <v>123</v>
      </c>
      <c r="D1826">
        <v>337.9</v>
      </c>
      <c r="E1826">
        <v>41.3</v>
      </c>
      <c r="F1826">
        <v>37.700000000000003</v>
      </c>
      <c r="G1826">
        <v>134.69999999999999</v>
      </c>
      <c r="H1826">
        <v>37.9</v>
      </c>
      <c r="I1826">
        <v>43.1</v>
      </c>
      <c r="J1826">
        <v>55.4</v>
      </c>
      <c r="K1826">
        <v>37</v>
      </c>
      <c r="L1826">
        <v>71.099999999999994</v>
      </c>
      <c r="M1826">
        <v>206.6</v>
      </c>
      <c r="N1826">
        <v>37</v>
      </c>
      <c r="O1826">
        <v>255.9</v>
      </c>
      <c r="P1826">
        <v>26.2</v>
      </c>
      <c r="Q1826">
        <v>279.89999999999998</v>
      </c>
    </row>
    <row r="1827" spans="1:17" x14ac:dyDescent="0.45">
      <c r="A1827" s="1">
        <v>45649</v>
      </c>
      <c r="B1827">
        <v>99.2</v>
      </c>
      <c r="C1827">
        <v>119.3</v>
      </c>
      <c r="D1827">
        <v>331.6</v>
      </c>
      <c r="E1827">
        <v>41.5</v>
      </c>
      <c r="F1827">
        <v>37.9</v>
      </c>
      <c r="G1827">
        <v>130</v>
      </c>
      <c r="H1827">
        <v>38</v>
      </c>
      <c r="I1827">
        <v>43.1</v>
      </c>
      <c r="J1827">
        <v>55.7</v>
      </c>
      <c r="K1827">
        <v>36.200000000000003</v>
      </c>
      <c r="L1827">
        <v>69.2</v>
      </c>
      <c r="M1827">
        <v>204.1</v>
      </c>
      <c r="N1827">
        <v>36.200000000000003</v>
      </c>
      <c r="O1827">
        <v>251.3</v>
      </c>
      <c r="P1827">
        <v>25.9</v>
      </c>
      <c r="Q1827">
        <v>277.10000000000002</v>
      </c>
    </row>
    <row r="1828" spans="1:17" x14ac:dyDescent="0.45">
      <c r="A1828" s="1">
        <v>45650</v>
      </c>
      <c r="B1828">
        <v>99.1</v>
      </c>
      <c r="C1828">
        <v>119.2</v>
      </c>
      <c r="D1828">
        <v>327.5</v>
      </c>
      <c r="E1828">
        <v>41.2</v>
      </c>
      <c r="F1828">
        <v>37.799999999999997</v>
      </c>
      <c r="G1828">
        <v>130</v>
      </c>
      <c r="H1828">
        <v>37.9</v>
      </c>
      <c r="I1828">
        <v>42.9</v>
      </c>
      <c r="J1828">
        <v>55.3</v>
      </c>
      <c r="K1828">
        <v>36.200000000000003</v>
      </c>
      <c r="L1828">
        <v>69.099999999999994</v>
      </c>
      <c r="M1828">
        <v>202.4</v>
      </c>
      <c r="N1828">
        <v>36.200000000000003</v>
      </c>
      <c r="O1828">
        <v>249</v>
      </c>
      <c r="P1828">
        <v>25.9</v>
      </c>
      <c r="Q1828">
        <v>275</v>
      </c>
    </row>
    <row r="1829" spans="1:17" x14ac:dyDescent="0.45">
      <c r="A1829" s="1">
        <v>45651</v>
      </c>
      <c r="B1829">
        <v>99.1</v>
      </c>
      <c r="C1829">
        <v>119.2</v>
      </c>
      <c r="D1829">
        <v>327.5</v>
      </c>
      <c r="E1829">
        <v>41.2</v>
      </c>
      <c r="F1829">
        <v>37.799999999999997</v>
      </c>
      <c r="G1829">
        <v>130</v>
      </c>
      <c r="H1829">
        <v>37.9</v>
      </c>
      <c r="I1829">
        <v>42.9</v>
      </c>
      <c r="J1829">
        <v>55.3</v>
      </c>
      <c r="K1829">
        <v>36.200000000000003</v>
      </c>
      <c r="L1829">
        <v>69.099999999999994</v>
      </c>
      <c r="M1829">
        <v>202.4</v>
      </c>
      <c r="N1829">
        <v>36.200000000000003</v>
      </c>
      <c r="O1829">
        <v>249</v>
      </c>
      <c r="P1829">
        <v>25.9</v>
      </c>
      <c r="Q1829">
        <v>275</v>
      </c>
    </row>
    <row r="1830" spans="1:17" x14ac:dyDescent="0.45">
      <c r="A1830" s="1">
        <v>45652</v>
      </c>
      <c r="B1830">
        <v>98.9</v>
      </c>
      <c r="C1830">
        <v>119.3</v>
      </c>
      <c r="D1830">
        <v>328.7</v>
      </c>
      <c r="E1830">
        <v>41.3</v>
      </c>
      <c r="F1830">
        <v>37.9</v>
      </c>
      <c r="G1830">
        <v>130</v>
      </c>
      <c r="H1830">
        <v>37.9</v>
      </c>
      <c r="I1830">
        <v>43.1</v>
      </c>
      <c r="J1830">
        <v>55.3</v>
      </c>
      <c r="K1830">
        <v>36.200000000000003</v>
      </c>
      <c r="L1830">
        <v>69</v>
      </c>
      <c r="M1830">
        <v>201.8</v>
      </c>
      <c r="N1830">
        <v>36.200000000000003</v>
      </c>
      <c r="O1830">
        <v>247</v>
      </c>
      <c r="P1830">
        <v>25.9</v>
      </c>
      <c r="Q1830">
        <v>275.2</v>
      </c>
    </row>
    <row r="1831" spans="1:17" x14ac:dyDescent="0.45">
      <c r="A1831" s="1">
        <v>45653</v>
      </c>
      <c r="B1831">
        <v>99.2</v>
      </c>
      <c r="C1831">
        <v>119.9</v>
      </c>
      <c r="D1831">
        <v>332.5</v>
      </c>
      <c r="E1831">
        <v>41.2</v>
      </c>
      <c r="F1831">
        <v>37.700000000000003</v>
      </c>
      <c r="G1831">
        <v>130</v>
      </c>
      <c r="H1831">
        <v>37.9</v>
      </c>
      <c r="I1831">
        <v>43.1</v>
      </c>
      <c r="J1831">
        <v>55.5</v>
      </c>
      <c r="K1831">
        <v>36.200000000000003</v>
      </c>
      <c r="L1831">
        <v>69.3</v>
      </c>
      <c r="M1831">
        <v>202.3</v>
      </c>
      <c r="N1831">
        <v>36.200000000000003</v>
      </c>
      <c r="O1831">
        <v>249.2</v>
      </c>
      <c r="P1831">
        <v>25.9</v>
      </c>
      <c r="Q1831">
        <v>277.5</v>
      </c>
    </row>
    <row r="1832" spans="1:17" x14ac:dyDescent="0.45">
      <c r="A1832" s="1">
        <v>45656</v>
      </c>
      <c r="B1832">
        <v>98.3</v>
      </c>
      <c r="C1832">
        <v>117.9</v>
      </c>
      <c r="D1832">
        <v>329.9</v>
      </c>
      <c r="E1832">
        <v>41.2</v>
      </c>
      <c r="F1832">
        <v>38.200000000000003</v>
      </c>
      <c r="G1832">
        <v>125.4</v>
      </c>
      <c r="H1832">
        <v>38</v>
      </c>
      <c r="I1832">
        <v>43.4</v>
      </c>
      <c r="J1832">
        <v>55.7</v>
      </c>
      <c r="K1832">
        <v>35.5</v>
      </c>
      <c r="L1832">
        <v>67.400000000000006</v>
      </c>
      <c r="M1832">
        <v>202.2</v>
      </c>
      <c r="N1832">
        <v>35.5</v>
      </c>
      <c r="O1832">
        <v>248</v>
      </c>
      <c r="P1832">
        <v>25.8</v>
      </c>
      <c r="Q1832">
        <v>274</v>
      </c>
    </row>
    <row r="1833" spans="1:17" x14ac:dyDescent="0.45">
      <c r="A1833" s="1">
        <v>45657</v>
      </c>
      <c r="B1833">
        <v>98.1</v>
      </c>
      <c r="C1833">
        <v>117.7</v>
      </c>
      <c r="D1833">
        <v>329.9</v>
      </c>
      <c r="E1833">
        <v>41</v>
      </c>
      <c r="F1833">
        <v>38.1</v>
      </c>
      <c r="G1833">
        <v>125.4</v>
      </c>
      <c r="H1833">
        <v>37.9</v>
      </c>
      <c r="I1833">
        <v>43.2</v>
      </c>
      <c r="J1833">
        <v>55.7</v>
      </c>
      <c r="K1833">
        <v>35.5</v>
      </c>
      <c r="L1833">
        <v>67.400000000000006</v>
      </c>
      <c r="M1833">
        <v>201.7</v>
      </c>
      <c r="N1833">
        <v>35.5</v>
      </c>
      <c r="O1833">
        <v>250.7</v>
      </c>
      <c r="P1833">
        <v>25.8</v>
      </c>
      <c r="Q1833">
        <v>275.3</v>
      </c>
    </row>
    <row r="1834" spans="1:17" x14ac:dyDescent="0.45">
      <c r="A1834" s="1">
        <v>45658</v>
      </c>
      <c r="B1834">
        <v>98.1</v>
      </c>
      <c r="C1834">
        <v>117.7</v>
      </c>
      <c r="D1834">
        <v>329.9</v>
      </c>
      <c r="E1834">
        <v>41</v>
      </c>
      <c r="F1834">
        <v>38.1</v>
      </c>
      <c r="G1834">
        <v>125.4</v>
      </c>
      <c r="H1834">
        <v>37.9</v>
      </c>
      <c r="I1834">
        <v>43.2</v>
      </c>
      <c r="J1834">
        <v>55.7</v>
      </c>
      <c r="K1834">
        <v>35.5</v>
      </c>
      <c r="L1834">
        <v>67.400000000000006</v>
      </c>
      <c r="M1834">
        <v>201.7</v>
      </c>
      <c r="N1834">
        <v>35.5</v>
      </c>
      <c r="O1834">
        <v>250.7</v>
      </c>
      <c r="P1834">
        <v>25.8</v>
      </c>
      <c r="Q1834">
        <v>275.3</v>
      </c>
    </row>
    <row r="1835" spans="1:17" x14ac:dyDescent="0.45">
      <c r="A1835" s="1">
        <v>45659</v>
      </c>
      <c r="B1835">
        <v>98</v>
      </c>
      <c r="C1835">
        <v>117.9</v>
      </c>
      <c r="D1835">
        <v>330.8</v>
      </c>
      <c r="E1835">
        <v>40.9</v>
      </c>
      <c r="F1835">
        <v>37.9</v>
      </c>
      <c r="G1835">
        <v>125.4</v>
      </c>
      <c r="H1835">
        <v>38</v>
      </c>
      <c r="I1835">
        <v>43.1</v>
      </c>
      <c r="J1835">
        <v>56</v>
      </c>
      <c r="K1835">
        <v>35.5</v>
      </c>
      <c r="L1835">
        <v>66.2</v>
      </c>
      <c r="M1835">
        <v>203.7</v>
      </c>
      <c r="N1835">
        <v>35.5</v>
      </c>
      <c r="O1835">
        <v>250.1</v>
      </c>
      <c r="P1835">
        <v>25.8</v>
      </c>
      <c r="Q1835">
        <v>275.3</v>
      </c>
    </row>
    <row r="1836" spans="1:17" x14ac:dyDescent="0.45">
      <c r="A1836" s="1">
        <v>45660</v>
      </c>
      <c r="B1836">
        <v>97.7</v>
      </c>
      <c r="C1836">
        <v>117.4</v>
      </c>
      <c r="D1836">
        <v>324.8</v>
      </c>
      <c r="E1836">
        <v>40.9</v>
      </c>
      <c r="F1836">
        <v>37.700000000000003</v>
      </c>
      <c r="G1836">
        <v>125.4</v>
      </c>
      <c r="H1836">
        <v>37.9</v>
      </c>
      <c r="I1836">
        <v>43.1</v>
      </c>
      <c r="J1836">
        <v>55.8</v>
      </c>
      <c r="K1836">
        <v>35.5</v>
      </c>
      <c r="L1836">
        <v>65.599999999999994</v>
      </c>
      <c r="M1836">
        <v>201.1</v>
      </c>
      <c r="N1836">
        <v>35.5</v>
      </c>
      <c r="O1836">
        <v>245.7</v>
      </c>
      <c r="P1836">
        <v>25.8</v>
      </c>
      <c r="Q1836">
        <v>266.7</v>
      </c>
    </row>
    <row r="1837" spans="1:17" x14ac:dyDescent="0.45">
      <c r="A1837" s="1">
        <v>45663</v>
      </c>
      <c r="B1837">
        <v>97.6</v>
      </c>
      <c r="C1837">
        <v>116.5</v>
      </c>
      <c r="D1837">
        <v>313.3</v>
      </c>
      <c r="E1837">
        <v>42.4</v>
      </c>
      <c r="F1837">
        <v>38.700000000000003</v>
      </c>
      <c r="G1837">
        <v>122.8</v>
      </c>
      <c r="H1837">
        <v>39</v>
      </c>
      <c r="I1837">
        <v>43.8</v>
      </c>
      <c r="J1837">
        <v>56.5</v>
      </c>
      <c r="K1837">
        <v>34.799999999999997</v>
      </c>
      <c r="L1837">
        <v>63.5</v>
      </c>
      <c r="M1837">
        <v>198.4</v>
      </c>
      <c r="N1837">
        <v>34.799999999999997</v>
      </c>
      <c r="O1837">
        <v>242.4</v>
      </c>
      <c r="P1837">
        <v>25.9</v>
      </c>
      <c r="Q1837">
        <v>267.7</v>
      </c>
    </row>
    <row r="1838" spans="1:17" x14ac:dyDescent="0.45">
      <c r="A1838" s="1">
        <v>45664</v>
      </c>
      <c r="B1838">
        <v>97.7</v>
      </c>
      <c r="C1838">
        <v>116.5</v>
      </c>
      <c r="D1838">
        <v>316.8</v>
      </c>
      <c r="E1838">
        <v>42.1</v>
      </c>
      <c r="F1838">
        <v>38.5</v>
      </c>
      <c r="G1838">
        <v>122.8</v>
      </c>
      <c r="H1838">
        <v>38.6</v>
      </c>
      <c r="I1838">
        <v>43.6</v>
      </c>
      <c r="J1838">
        <v>56.6</v>
      </c>
      <c r="K1838">
        <v>34.799999999999997</v>
      </c>
      <c r="L1838">
        <v>63.3</v>
      </c>
      <c r="M1838">
        <v>200.3</v>
      </c>
      <c r="N1838">
        <v>34.799999999999997</v>
      </c>
      <c r="O1838">
        <v>245.4</v>
      </c>
      <c r="P1838">
        <v>25.9</v>
      </c>
      <c r="Q1838">
        <v>271.5</v>
      </c>
    </row>
    <row r="1839" spans="1:17" x14ac:dyDescent="0.45">
      <c r="A1839" s="1">
        <v>45665</v>
      </c>
      <c r="B1839">
        <v>97.8</v>
      </c>
      <c r="C1839">
        <v>116.6</v>
      </c>
      <c r="D1839">
        <v>319.89999999999998</v>
      </c>
      <c r="E1839">
        <v>41.9</v>
      </c>
      <c r="F1839">
        <v>38.4</v>
      </c>
      <c r="G1839">
        <v>122.8</v>
      </c>
      <c r="H1839">
        <v>38.4</v>
      </c>
      <c r="I1839">
        <v>43.3</v>
      </c>
      <c r="J1839">
        <v>56.3</v>
      </c>
      <c r="K1839">
        <v>34.799999999999997</v>
      </c>
      <c r="L1839">
        <v>63.9</v>
      </c>
      <c r="M1839">
        <v>200.5</v>
      </c>
      <c r="N1839">
        <v>34.799999999999997</v>
      </c>
      <c r="O1839">
        <v>250</v>
      </c>
      <c r="P1839">
        <v>25.9</v>
      </c>
      <c r="Q1839">
        <v>275.60000000000002</v>
      </c>
    </row>
    <row r="1840" spans="1:17" x14ac:dyDescent="0.45">
      <c r="A1840" s="1">
        <v>45666</v>
      </c>
      <c r="B1840">
        <v>97.8</v>
      </c>
      <c r="C1840">
        <v>116.6</v>
      </c>
      <c r="D1840">
        <v>319.89999999999998</v>
      </c>
      <c r="E1840">
        <v>41.9</v>
      </c>
      <c r="F1840">
        <v>38.4</v>
      </c>
      <c r="G1840">
        <v>122.8</v>
      </c>
      <c r="H1840">
        <v>38.4</v>
      </c>
      <c r="I1840">
        <v>43.3</v>
      </c>
      <c r="J1840">
        <v>56.3</v>
      </c>
      <c r="K1840">
        <v>34.799999999999997</v>
      </c>
      <c r="L1840">
        <v>63.9</v>
      </c>
      <c r="M1840">
        <v>200.5</v>
      </c>
      <c r="N1840">
        <v>34.799999999999997</v>
      </c>
      <c r="O1840">
        <v>250</v>
      </c>
      <c r="P1840">
        <v>25.9</v>
      </c>
      <c r="Q1840">
        <v>275.60000000000002</v>
      </c>
    </row>
    <row r="1841" spans="1:17" x14ac:dyDescent="0.45">
      <c r="A1841" s="1">
        <v>45667</v>
      </c>
      <c r="B1841">
        <v>98.7</v>
      </c>
      <c r="C1841">
        <v>117.5</v>
      </c>
      <c r="D1841">
        <v>320.3</v>
      </c>
      <c r="E1841">
        <v>42.5</v>
      </c>
      <c r="F1841">
        <v>39</v>
      </c>
      <c r="G1841">
        <v>122.8</v>
      </c>
      <c r="H1841">
        <v>37.299999999999997</v>
      </c>
      <c r="I1841">
        <v>43.9</v>
      </c>
      <c r="J1841">
        <v>55.7</v>
      </c>
      <c r="K1841">
        <v>34.799999999999997</v>
      </c>
      <c r="L1841">
        <v>63.1</v>
      </c>
      <c r="M1841">
        <v>201.9</v>
      </c>
      <c r="N1841">
        <v>34.799999999999997</v>
      </c>
      <c r="O1841">
        <v>248.4</v>
      </c>
      <c r="P1841">
        <v>25.9</v>
      </c>
      <c r="Q1841">
        <v>277.89999999999998</v>
      </c>
    </row>
    <row r="1842" spans="1:17" x14ac:dyDescent="0.45">
      <c r="A1842" s="1">
        <v>45670</v>
      </c>
      <c r="B1842">
        <v>98.1</v>
      </c>
      <c r="C1842">
        <v>116</v>
      </c>
      <c r="D1842">
        <v>321.3</v>
      </c>
      <c r="E1842">
        <v>42.2</v>
      </c>
      <c r="F1842">
        <v>38.799999999999997</v>
      </c>
      <c r="G1842">
        <v>122.9</v>
      </c>
      <c r="H1842">
        <v>37.4</v>
      </c>
      <c r="I1842">
        <v>43.8</v>
      </c>
      <c r="J1842">
        <v>55.5</v>
      </c>
      <c r="K1842">
        <v>34.299999999999997</v>
      </c>
      <c r="L1842">
        <v>62.2</v>
      </c>
      <c r="M1842">
        <v>198.4</v>
      </c>
      <c r="N1842">
        <v>34.299999999999997</v>
      </c>
      <c r="O1842">
        <v>244</v>
      </c>
      <c r="P1842">
        <v>25.9</v>
      </c>
      <c r="Q1842">
        <v>275.60000000000002</v>
      </c>
    </row>
    <row r="1843" spans="1:17" x14ac:dyDescent="0.45">
      <c r="A1843" s="1">
        <v>45671</v>
      </c>
      <c r="B1843">
        <v>97.8</v>
      </c>
      <c r="C1843">
        <v>115.5</v>
      </c>
      <c r="D1843">
        <v>322</v>
      </c>
      <c r="E1843">
        <v>41.9</v>
      </c>
      <c r="F1843">
        <v>38.700000000000003</v>
      </c>
      <c r="G1843">
        <v>122.9</v>
      </c>
      <c r="H1843">
        <v>37.1</v>
      </c>
      <c r="I1843">
        <v>43.5</v>
      </c>
      <c r="J1843">
        <v>55.1</v>
      </c>
      <c r="K1843">
        <v>34.299999999999997</v>
      </c>
      <c r="L1843">
        <v>62.5</v>
      </c>
      <c r="M1843">
        <v>197.3</v>
      </c>
      <c r="N1843">
        <v>34.299999999999997</v>
      </c>
      <c r="O1843">
        <v>244.8</v>
      </c>
      <c r="P1843">
        <v>25.9</v>
      </c>
      <c r="Q1843">
        <v>276.10000000000002</v>
      </c>
    </row>
    <row r="1844" spans="1:17" x14ac:dyDescent="0.45">
      <c r="A1844" s="1">
        <v>45672</v>
      </c>
      <c r="B1844">
        <v>97.6</v>
      </c>
      <c r="C1844">
        <v>115.2</v>
      </c>
      <c r="D1844">
        <v>320.7</v>
      </c>
      <c r="E1844">
        <v>41.7</v>
      </c>
      <c r="F1844">
        <v>38.5</v>
      </c>
      <c r="G1844">
        <v>122.9</v>
      </c>
      <c r="H1844">
        <v>36.9</v>
      </c>
      <c r="I1844">
        <v>43.6</v>
      </c>
      <c r="J1844">
        <v>55</v>
      </c>
      <c r="K1844">
        <v>34.299999999999997</v>
      </c>
      <c r="L1844">
        <v>61.7</v>
      </c>
      <c r="M1844">
        <v>195.2</v>
      </c>
      <c r="N1844">
        <v>34.299999999999997</v>
      </c>
      <c r="O1844">
        <v>242.9</v>
      </c>
      <c r="P1844">
        <v>25.9</v>
      </c>
      <c r="Q1844">
        <v>272.8</v>
      </c>
    </row>
    <row r="1845" spans="1:17" x14ac:dyDescent="0.45">
      <c r="A1845" s="1">
        <v>45673</v>
      </c>
      <c r="B1845">
        <v>97.6</v>
      </c>
      <c r="C1845">
        <v>115</v>
      </c>
      <c r="D1845">
        <v>320.39999999999998</v>
      </c>
      <c r="E1845">
        <v>41</v>
      </c>
      <c r="F1845">
        <v>38.200000000000003</v>
      </c>
      <c r="G1845">
        <v>122.9</v>
      </c>
      <c r="H1845">
        <v>36.700000000000003</v>
      </c>
      <c r="I1845">
        <v>43.3</v>
      </c>
      <c r="J1845">
        <v>54.5</v>
      </c>
      <c r="K1845">
        <v>34.299999999999997</v>
      </c>
      <c r="L1845">
        <v>61.1</v>
      </c>
      <c r="M1845">
        <v>194.2</v>
      </c>
      <c r="N1845">
        <v>34.299999999999997</v>
      </c>
      <c r="O1845">
        <v>241.9</v>
      </c>
      <c r="P1845">
        <v>25.9</v>
      </c>
      <c r="Q1845">
        <v>269.7</v>
      </c>
    </row>
    <row r="1846" spans="1:17" x14ac:dyDescent="0.45">
      <c r="A1846" s="1">
        <v>45674</v>
      </c>
      <c r="B1846">
        <v>97.2</v>
      </c>
      <c r="C1846">
        <v>114.3</v>
      </c>
      <c r="D1846">
        <v>320.89999999999998</v>
      </c>
      <c r="E1846">
        <v>40.6</v>
      </c>
      <c r="F1846">
        <v>38.1</v>
      </c>
      <c r="G1846">
        <v>122.9</v>
      </c>
      <c r="H1846">
        <v>36.4</v>
      </c>
      <c r="I1846">
        <v>43.1</v>
      </c>
      <c r="J1846">
        <v>54.7</v>
      </c>
      <c r="K1846">
        <v>34.299999999999997</v>
      </c>
      <c r="L1846">
        <v>61.5</v>
      </c>
      <c r="M1846">
        <v>191.8</v>
      </c>
      <c r="N1846">
        <v>34.299999999999997</v>
      </c>
      <c r="O1846">
        <v>241.7</v>
      </c>
      <c r="P1846">
        <v>25.9</v>
      </c>
      <c r="Q1846">
        <v>270.10000000000002</v>
      </c>
    </row>
    <row r="1847" spans="1:17" x14ac:dyDescent="0.45">
      <c r="A1847" s="1">
        <v>45677</v>
      </c>
      <c r="B1847">
        <v>97.2</v>
      </c>
      <c r="C1847">
        <v>114.3</v>
      </c>
      <c r="D1847">
        <v>320.89999999999998</v>
      </c>
      <c r="E1847">
        <v>40.6</v>
      </c>
      <c r="F1847">
        <v>38.1</v>
      </c>
      <c r="G1847">
        <v>122.9</v>
      </c>
      <c r="H1847">
        <v>36.4</v>
      </c>
      <c r="I1847">
        <v>43.1</v>
      </c>
      <c r="J1847">
        <v>54.7</v>
      </c>
      <c r="K1847">
        <v>34.299999999999997</v>
      </c>
      <c r="L1847">
        <v>61.5</v>
      </c>
      <c r="M1847">
        <v>191.8</v>
      </c>
      <c r="N1847">
        <v>34.299999999999997</v>
      </c>
      <c r="O1847">
        <v>241.7</v>
      </c>
      <c r="P1847">
        <v>25.8</v>
      </c>
      <c r="Q1847">
        <v>270.10000000000002</v>
      </c>
    </row>
    <row r="1848" spans="1:17" x14ac:dyDescent="0.45">
      <c r="A1848" s="1">
        <v>45678</v>
      </c>
      <c r="B1848">
        <v>95.5</v>
      </c>
      <c r="C1848">
        <v>112.3</v>
      </c>
      <c r="D1848">
        <v>303</v>
      </c>
      <c r="E1848">
        <v>40</v>
      </c>
      <c r="F1848">
        <v>37.700000000000003</v>
      </c>
      <c r="G1848">
        <v>125.2</v>
      </c>
      <c r="H1848">
        <v>35.9</v>
      </c>
      <c r="I1848">
        <v>42.6</v>
      </c>
      <c r="J1848">
        <v>54.3</v>
      </c>
      <c r="K1848">
        <v>33.6</v>
      </c>
      <c r="L1848">
        <v>60.3</v>
      </c>
      <c r="M1848">
        <v>187.7</v>
      </c>
      <c r="N1848">
        <v>33.6</v>
      </c>
      <c r="O1848">
        <v>245.1</v>
      </c>
      <c r="P1848">
        <v>25.8</v>
      </c>
      <c r="Q1848">
        <v>273.60000000000002</v>
      </c>
    </row>
    <row r="1849" spans="1:17" x14ac:dyDescent="0.45">
      <c r="A1849" s="1">
        <v>45679</v>
      </c>
      <c r="B1849">
        <v>94.4</v>
      </c>
      <c r="C1849">
        <v>111.7</v>
      </c>
      <c r="D1849">
        <v>300.39999999999998</v>
      </c>
      <c r="E1849">
        <v>40.6</v>
      </c>
      <c r="F1849">
        <v>39.200000000000003</v>
      </c>
      <c r="G1849">
        <v>125.2</v>
      </c>
      <c r="H1849">
        <v>37.4</v>
      </c>
      <c r="I1849">
        <v>43.6</v>
      </c>
      <c r="J1849">
        <v>55.3</v>
      </c>
      <c r="K1849">
        <v>33.6</v>
      </c>
      <c r="L1849">
        <v>60.2</v>
      </c>
      <c r="M1849">
        <v>193.2</v>
      </c>
      <c r="N1849">
        <v>33.6</v>
      </c>
      <c r="O1849">
        <v>249.7</v>
      </c>
      <c r="P1849">
        <v>25.8</v>
      </c>
      <c r="Q1849">
        <v>277.39999999999998</v>
      </c>
    </row>
    <row r="1850" spans="1:17" x14ac:dyDescent="0.45">
      <c r="A1850" s="1">
        <v>45680</v>
      </c>
      <c r="B1850">
        <v>94.4</v>
      </c>
      <c r="C1850">
        <v>111.9</v>
      </c>
      <c r="D1850">
        <v>301.10000000000002</v>
      </c>
      <c r="E1850">
        <v>40.200000000000003</v>
      </c>
      <c r="F1850">
        <v>39.200000000000003</v>
      </c>
      <c r="G1850">
        <v>125.2</v>
      </c>
      <c r="H1850">
        <v>37.4</v>
      </c>
      <c r="I1850">
        <v>43.3</v>
      </c>
      <c r="J1850">
        <v>55.1</v>
      </c>
      <c r="K1850">
        <v>33.6</v>
      </c>
      <c r="L1850">
        <v>60</v>
      </c>
      <c r="M1850">
        <v>190.9</v>
      </c>
      <c r="N1850">
        <v>33.6</v>
      </c>
      <c r="O1850">
        <v>247.7</v>
      </c>
      <c r="P1850">
        <v>25.8</v>
      </c>
      <c r="Q1850">
        <v>278.2</v>
      </c>
    </row>
    <row r="1851" spans="1:17" x14ac:dyDescent="0.45">
      <c r="A1851" s="1">
        <v>45681</v>
      </c>
      <c r="B1851">
        <v>94</v>
      </c>
      <c r="C1851">
        <v>111.4</v>
      </c>
      <c r="D1851">
        <v>301.39999999999998</v>
      </c>
      <c r="E1851">
        <v>39.9</v>
      </c>
      <c r="F1851">
        <v>38.799999999999997</v>
      </c>
      <c r="G1851">
        <v>125.2</v>
      </c>
      <c r="H1851">
        <v>37.1</v>
      </c>
      <c r="I1851">
        <v>43</v>
      </c>
      <c r="J1851">
        <v>55.1</v>
      </c>
      <c r="K1851">
        <v>33.6</v>
      </c>
      <c r="L1851">
        <v>59.4</v>
      </c>
      <c r="M1851">
        <v>190.7</v>
      </c>
      <c r="N1851">
        <v>33.6</v>
      </c>
      <c r="O1851">
        <v>245.6</v>
      </c>
      <c r="P1851">
        <v>25.8</v>
      </c>
      <c r="Q1851">
        <v>276.60000000000002</v>
      </c>
    </row>
    <row r="1852" spans="1:17" x14ac:dyDescent="0.45">
      <c r="A1852" s="1">
        <v>45684</v>
      </c>
      <c r="B1852">
        <v>93.3</v>
      </c>
      <c r="C1852">
        <v>109.7</v>
      </c>
      <c r="D1852">
        <v>303.7</v>
      </c>
      <c r="E1852">
        <v>38.799999999999997</v>
      </c>
      <c r="F1852">
        <v>38.5</v>
      </c>
      <c r="G1852">
        <v>130.9</v>
      </c>
      <c r="H1852">
        <v>36.5</v>
      </c>
      <c r="I1852">
        <v>42.4</v>
      </c>
      <c r="J1852">
        <v>54.8</v>
      </c>
      <c r="K1852">
        <v>32.700000000000003</v>
      </c>
      <c r="L1852">
        <v>57.9</v>
      </c>
      <c r="M1852">
        <v>187.2</v>
      </c>
      <c r="N1852">
        <v>32.700000000000003</v>
      </c>
      <c r="O1852">
        <v>236.3</v>
      </c>
      <c r="P1852">
        <v>25.4</v>
      </c>
      <c r="Q1852">
        <v>275.10000000000002</v>
      </c>
    </row>
    <row r="1853" spans="1:17" x14ac:dyDescent="0.45">
      <c r="A1853" s="1">
        <v>45685</v>
      </c>
      <c r="B1853">
        <v>93</v>
      </c>
      <c r="C1853">
        <v>109.4</v>
      </c>
      <c r="D1853">
        <v>305.2</v>
      </c>
      <c r="E1853">
        <v>39.6</v>
      </c>
      <c r="F1853">
        <v>40.700000000000003</v>
      </c>
      <c r="G1853">
        <v>130.9</v>
      </c>
      <c r="H1853">
        <v>37.4</v>
      </c>
      <c r="I1853">
        <v>42.9</v>
      </c>
      <c r="J1853">
        <v>55.6</v>
      </c>
      <c r="K1853">
        <v>32.700000000000003</v>
      </c>
      <c r="L1853">
        <v>58.1</v>
      </c>
      <c r="M1853">
        <v>190.9</v>
      </c>
      <c r="N1853">
        <v>32.700000000000003</v>
      </c>
      <c r="O1853">
        <v>235.4</v>
      </c>
      <c r="P1853">
        <v>25.4</v>
      </c>
      <c r="Q1853">
        <v>275.60000000000002</v>
      </c>
    </row>
    <row r="1854" spans="1:17" x14ac:dyDescent="0.45">
      <c r="A1854" s="1">
        <v>45686</v>
      </c>
      <c r="B1854">
        <v>92.8</v>
      </c>
      <c r="C1854">
        <v>109.6</v>
      </c>
      <c r="D1854">
        <v>305.60000000000002</v>
      </c>
      <c r="E1854">
        <v>39.700000000000003</v>
      </c>
      <c r="F1854">
        <v>41</v>
      </c>
      <c r="G1854">
        <v>130.9</v>
      </c>
      <c r="H1854">
        <v>37.799999999999997</v>
      </c>
      <c r="I1854">
        <v>43.2</v>
      </c>
      <c r="J1854">
        <v>55.6</v>
      </c>
      <c r="K1854">
        <v>32.700000000000003</v>
      </c>
      <c r="L1854">
        <v>58.8</v>
      </c>
      <c r="M1854">
        <v>189.1</v>
      </c>
      <c r="N1854">
        <v>32.700000000000003</v>
      </c>
      <c r="O1854">
        <v>238</v>
      </c>
      <c r="P1854">
        <v>25.4</v>
      </c>
      <c r="Q1854">
        <v>277.3</v>
      </c>
    </row>
    <row r="1855" spans="1:17" x14ac:dyDescent="0.45">
      <c r="A1855" s="1">
        <v>45687</v>
      </c>
      <c r="B1855">
        <v>92.6</v>
      </c>
      <c r="C1855">
        <v>109.1</v>
      </c>
      <c r="D1855">
        <v>303.8</v>
      </c>
      <c r="E1855">
        <v>39.5</v>
      </c>
      <c r="F1855">
        <v>40.799999999999997</v>
      </c>
      <c r="G1855">
        <v>130.9</v>
      </c>
      <c r="H1855">
        <v>37.5</v>
      </c>
      <c r="I1855">
        <v>42.9</v>
      </c>
      <c r="J1855">
        <v>55.2</v>
      </c>
      <c r="K1855">
        <v>32.700000000000003</v>
      </c>
      <c r="L1855">
        <v>58.7</v>
      </c>
      <c r="M1855">
        <v>189.7</v>
      </c>
      <c r="N1855">
        <v>32.700000000000003</v>
      </c>
      <c r="O1855">
        <v>236.8</v>
      </c>
      <c r="P1855">
        <v>25.4</v>
      </c>
      <c r="Q1855">
        <v>276.7</v>
      </c>
    </row>
    <row r="1856" spans="1:17" x14ac:dyDescent="0.45">
      <c r="A1856" s="1">
        <v>45688</v>
      </c>
      <c r="B1856">
        <v>93.4</v>
      </c>
      <c r="C1856">
        <v>109.7</v>
      </c>
      <c r="D1856">
        <v>303.2</v>
      </c>
      <c r="E1856">
        <v>39.200000000000003</v>
      </c>
      <c r="F1856">
        <v>41.1</v>
      </c>
      <c r="G1856">
        <v>130.9</v>
      </c>
      <c r="H1856">
        <v>37.5</v>
      </c>
      <c r="I1856">
        <v>42.5</v>
      </c>
      <c r="J1856">
        <v>55.5</v>
      </c>
      <c r="K1856">
        <v>32.700000000000003</v>
      </c>
      <c r="L1856">
        <v>58.4</v>
      </c>
      <c r="M1856">
        <v>189.7</v>
      </c>
      <c r="N1856">
        <v>32.700000000000003</v>
      </c>
      <c r="O1856">
        <v>235.8</v>
      </c>
      <c r="P1856">
        <v>25.4</v>
      </c>
      <c r="Q1856">
        <v>276.3</v>
      </c>
    </row>
    <row r="1857" spans="1:17" x14ac:dyDescent="0.45">
      <c r="A1857" s="1">
        <v>45691</v>
      </c>
      <c r="B1857">
        <v>93</v>
      </c>
      <c r="C1857">
        <v>108.5</v>
      </c>
      <c r="D1857">
        <v>297.8</v>
      </c>
      <c r="E1857">
        <v>37.200000000000003</v>
      </c>
      <c r="F1857">
        <v>39.4</v>
      </c>
      <c r="G1857">
        <v>138.19999999999999</v>
      </c>
      <c r="H1857">
        <v>35.9</v>
      </c>
      <c r="I1857">
        <v>41.3</v>
      </c>
      <c r="J1857">
        <v>55.3</v>
      </c>
      <c r="K1857">
        <v>31.8</v>
      </c>
      <c r="L1857">
        <v>57</v>
      </c>
      <c r="M1857">
        <v>189.3</v>
      </c>
      <c r="N1857">
        <v>31.8</v>
      </c>
      <c r="O1857">
        <v>233.9</v>
      </c>
      <c r="P1857">
        <v>25.2</v>
      </c>
      <c r="Q1857">
        <v>276.39999999999998</v>
      </c>
    </row>
    <row r="1858" spans="1:17" x14ac:dyDescent="0.45">
      <c r="A1858" s="1">
        <v>45692</v>
      </c>
      <c r="B1858">
        <v>93</v>
      </c>
      <c r="C1858">
        <v>108.5</v>
      </c>
      <c r="D1858">
        <v>293.10000000000002</v>
      </c>
      <c r="E1858">
        <v>37.5</v>
      </c>
      <c r="F1858">
        <v>39.700000000000003</v>
      </c>
      <c r="G1858">
        <v>138.19999999999999</v>
      </c>
      <c r="H1858">
        <v>37.799999999999997</v>
      </c>
      <c r="I1858">
        <v>41.5</v>
      </c>
      <c r="J1858">
        <v>55.7</v>
      </c>
      <c r="K1858">
        <v>31.8</v>
      </c>
      <c r="L1858">
        <v>56.2</v>
      </c>
      <c r="M1858">
        <v>186.4</v>
      </c>
      <c r="N1858">
        <v>31.8</v>
      </c>
      <c r="O1858">
        <v>231</v>
      </c>
      <c r="P1858">
        <v>25.2</v>
      </c>
      <c r="Q1858">
        <v>273.39999999999998</v>
      </c>
    </row>
    <row r="1859" spans="1:17" x14ac:dyDescent="0.45">
      <c r="A1859" s="1">
        <v>45693</v>
      </c>
      <c r="B1859">
        <v>92.6</v>
      </c>
      <c r="C1859">
        <v>108.2</v>
      </c>
      <c r="D1859">
        <v>289.10000000000002</v>
      </c>
      <c r="E1859">
        <v>37.299999999999997</v>
      </c>
      <c r="F1859">
        <v>39.5</v>
      </c>
      <c r="G1859">
        <v>138.19999999999999</v>
      </c>
      <c r="H1859">
        <v>37.4</v>
      </c>
      <c r="I1859">
        <v>41.2</v>
      </c>
      <c r="J1859">
        <v>55.6</v>
      </c>
      <c r="K1859">
        <v>31.8</v>
      </c>
      <c r="L1859">
        <v>57.3</v>
      </c>
      <c r="M1859">
        <v>188.6</v>
      </c>
      <c r="N1859">
        <v>31.8</v>
      </c>
      <c r="O1859">
        <v>230.2</v>
      </c>
      <c r="P1859">
        <v>25.2</v>
      </c>
      <c r="Q1859">
        <v>273.8</v>
      </c>
    </row>
    <row r="1860" spans="1:17" x14ac:dyDescent="0.45">
      <c r="A1860" s="1">
        <v>45694</v>
      </c>
      <c r="B1860">
        <v>92.4</v>
      </c>
      <c r="C1860">
        <v>108</v>
      </c>
      <c r="D1860">
        <v>285.3</v>
      </c>
      <c r="E1860">
        <v>37</v>
      </c>
      <c r="F1860">
        <v>39.5</v>
      </c>
      <c r="G1860">
        <v>138.19999999999999</v>
      </c>
      <c r="H1860">
        <v>37.4</v>
      </c>
      <c r="I1860">
        <v>41</v>
      </c>
      <c r="J1860">
        <v>55.4</v>
      </c>
      <c r="K1860">
        <v>31.8</v>
      </c>
      <c r="L1860">
        <v>54.8</v>
      </c>
      <c r="M1860">
        <v>198.3</v>
      </c>
      <c r="N1860">
        <v>31.8</v>
      </c>
      <c r="O1860">
        <v>230.4</v>
      </c>
      <c r="P1860">
        <v>25.2</v>
      </c>
      <c r="Q1860">
        <v>273.5</v>
      </c>
    </row>
    <row r="1861" spans="1:17" x14ac:dyDescent="0.45">
      <c r="A1861" s="1">
        <v>45695</v>
      </c>
      <c r="B1861">
        <v>92</v>
      </c>
      <c r="C1861">
        <v>107.8</v>
      </c>
      <c r="D1861">
        <v>281.7</v>
      </c>
      <c r="E1861">
        <v>36.9</v>
      </c>
      <c r="F1861">
        <v>39.200000000000003</v>
      </c>
      <c r="G1861">
        <v>138.19999999999999</v>
      </c>
      <c r="H1861">
        <v>37.1</v>
      </c>
      <c r="I1861">
        <v>40.799999999999997</v>
      </c>
      <c r="J1861">
        <v>55.4</v>
      </c>
      <c r="K1861">
        <v>31.8</v>
      </c>
      <c r="L1861">
        <v>54.2</v>
      </c>
      <c r="M1861">
        <v>198.6</v>
      </c>
      <c r="N1861">
        <v>31.8</v>
      </c>
      <c r="O1861">
        <v>231.6</v>
      </c>
      <c r="P1861">
        <v>25.2</v>
      </c>
      <c r="Q1861">
        <v>274.8</v>
      </c>
    </row>
    <row r="1862" spans="1:17" x14ac:dyDescent="0.45">
      <c r="A1862" s="1">
        <v>45698</v>
      </c>
      <c r="B1862">
        <v>91.3</v>
      </c>
      <c r="C1862">
        <v>106.2</v>
      </c>
      <c r="D1862">
        <v>271.60000000000002</v>
      </c>
      <c r="E1862">
        <v>36.1</v>
      </c>
      <c r="F1862">
        <v>38.299999999999997</v>
      </c>
      <c r="G1862">
        <v>143</v>
      </c>
      <c r="H1862">
        <v>36.799999999999997</v>
      </c>
      <c r="I1862">
        <v>40.1</v>
      </c>
      <c r="J1862">
        <v>55.6</v>
      </c>
      <c r="K1862">
        <v>31.2</v>
      </c>
      <c r="L1862">
        <v>52.9</v>
      </c>
      <c r="M1862">
        <v>197.2</v>
      </c>
      <c r="N1862">
        <v>31.2</v>
      </c>
      <c r="O1862">
        <v>232.2</v>
      </c>
      <c r="P1862">
        <v>25</v>
      </c>
      <c r="Q1862">
        <v>270.7</v>
      </c>
    </row>
    <row r="1863" spans="1:17" x14ac:dyDescent="0.45">
      <c r="A1863" s="1">
        <v>45699</v>
      </c>
      <c r="B1863">
        <v>91</v>
      </c>
      <c r="C1863">
        <v>106.6</v>
      </c>
      <c r="D1863">
        <v>277.3</v>
      </c>
      <c r="E1863">
        <v>35.700000000000003</v>
      </c>
      <c r="F1863">
        <v>37.9</v>
      </c>
      <c r="G1863">
        <v>143</v>
      </c>
      <c r="H1863">
        <v>36.4</v>
      </c>
      <c r="I1863">
        <v>39.700000000000003</v>
      </c>
      <c r="J1863">
        <v>55.4</v>
      </c>
      <c r="K1863">
        <v>31.2</v>
      </c>
      <c r="L1863">
        <v>53.4</v>
      </c>
      <c r="M1863">
        <v>197.4</v>
      </c>
      <c r="N1863">
        <v>31.2</v>
      </c>
      <c r="O1863">
        <v>234</v>
      </c>
      <c r="P1863">
        <v>25</v>
      </c>
      <c r="Q1863">
        <v>273.89999999999998</v>
      </c>
    </row>
    <row r="1864" spans="1:17" x14ac:dyDescent="0.45">
      <c r="A1864" s="1">
        <v>45700</v>
      </c>
      <c r="B1864">
        <v>90.7</v>
      </c>
      <c r="C1864">
        <v>107.1</v>
      </c>
      <c r="D1864">
        <v>275.7</v>
      </c>
      <c r="E1864">
        <v>35.4</v>
      </c>
      <c r="F1864">
        <v>37.6</v>
      </c>
      <c r="G1864">
        <v>143</v>
      </c>
      <c r="H1864">
        <v>35.799999999999997</v>
      </c>
      <c r="I1864">
        <v>39.6</v>
      </c>
      <c r="J1864">
        <v>55</v>
      </c>
      <c r="K1864">
        <v>31.2</v>
      </c>
      <c r="L1864">
        <v>52.9</v>
      </c>
      <c r="M1864">
        <v>196.4</v>
      </c>
      <c r="N1864">
        <v>31.2</v>
      </c>
      <c r="O1864">
        <v>229.2</v>
      </c>
      <c r="P1864">
        <v>25</v>
      </c>
      <c r="Q1864">
        <v>272.89999999999998</v>
      </c>
    </row>
    <row r="1865" spans="1:17" x14ac:dyDescent="0.45">
      <c r="A1865" s="1">
        <v>45701</v>
      </c>
      <c r="B1865">
        <v>90.5</v>
      </c>
      <c r="C1865">
        <v>106.9</v>
      </c>
      <c r="D1865">
        <v>271.7</v>
      </c>
      <c r="E1865">
        <v>35.200000000000003</v>
      </c>
      <c r="F1865">
        <v>37.6</v>
      </c>
      <c r="G1865">
        <v>143</v>
      </c>
      <c r="H1865">
        <v>35.6</v>
      </c>
      <c r="I1865">
        <v>40.6</v>
      </c>
      <c r="J1865">
        <v>54.6</v>
      </c>
      <c r="K1865">
        <v>31.2</v>
      </c>
      <c r="L1865">
        <v>45.9</v>
      </c>
      <c r="M1865">
        <v>194.9</v>
      </c>
      <c r="N1865">
        <v>31.2</v>
      </c>
      <c r="O1865">
        <v>224</v>
      </c>
      <c r="P1865">
        <v>25</v>
      </c>
      <c r="Q1865">
        <v>268.8</v>
      </c>
    </row>
    <row r="1866" spans="1:17" x14ac:dyDescent="0.45">
      <c r="A1866" s="1">
        <v>45702</v>
      </c>
      <c r="B1866">
        <v>90.3</v>
      </c>
      <c r="C1866">
        <v>106.5</v>
      </c>
      <c r="D1866">
        <v>264.89999999999998</v>
      </c>
      <c r="E1866">
        <v>35.200000000000003</v>
      </c>
      <c r="F1866">
        <v>38.200000000000003</v>
      </c>
      <c r="G1866">
        <v>143</v>
      </c>
      <c r="H1866">
        <v>35.700000000000003</v>
      </c>
      <c r="I1866">
        <v>41.4</v>
      </c>
      <c r="J1866">
        <v>54.4</v>
      </c>
      <c r="K1866">
        <v>31.2</v>
      </c>
      <c r="L1866">
        <v>46</v>
      </c>
      <c r="M1866">
        <v>193.3</v>
      </c>
      <c r="N1866">
        <v>31.2</v>
      </c>
      <c r="O1866">
        <v>222.6</v>
      </c>
      <c r="P1866">
        <v>25</v>
      </c>
      <c r="Q1866">
        <v>264.8</v>
      </c>
    </row>
    <row r="1867" spans="1:17" x14ac:dyDescent="0.45">
      <c r="A1867" s="1">
        <v>45705</v>
      </c>
      <c r="B1867">
        <v>90.3</v>
      </c>
      <c r="C1867">
        <v>106.5</v>
      </c>
      <c r="D1867">
        <v>264.89999999999998</v>
      </c>
      <c r="E1867">
        <v>35.200000000000003</v>
      </c>
      <c r="F1867">
        <v>38.200000000000003</v>
      </c>
      <c r="G1867">
        <v>143</v>
      </c>
      <c r="H1867">
        <v>35.700000000000003</v>
      </c>
      <c r="I1867">
        <v>41.4</v>
      </c>
      <c r="J1867">
        <v>54.4</v>
      </c>
      <c r="K1867">
        <v>31.2</v>
      </c>
      <c r="L1867">
        <v>46</v>
      </c>
      <c r="M1867">
        <v>193.3</v>
      </c>
      <c r="N1867">
        <v>31.2</v>
      </c>
      <c r="O1867">
        <v>222.6</v>
      </c>
      <c r="P1867">
        <v>25</v>
      </c>
      <c r="Q1867">
        <v>264.8</v>
      </c>
    </row>
    <row r="1868" spans="1:17" x14ac:dyDescent="0.45">
      <c r="A1868" s="1">
        <v>45706</v>
      </c>
      <c r="B1868">
        <v>88.9</v>
      </c>
      <c r="C1868">
        <v>105.5</v>
      </c>
      <c r="D1868">
        <v>251</v>
      </c>
      <c r="E1868">
        <v>34.4</v>
      </c>
      <c r="F1868">
        <v>37.4</v>
      </c>
      <c r="G1868">
        <v>148</v>
      </c>
      <c r="H1868">
        <v>35.1</v>
      </c>
      <c r="I1868">
        <v>41.3</v>
      </c>
      <c r="J1868">
        <v>53.9</v>
      </c>
      <c r="K1868">
        <v>30.8</v>
      </c>
      <c r="L1868">
        <v>44.6</v>
      </c>
      <c r="M1868">
        <v>195.3</v>
      </c>
      <c r="N1868">
        <v>30.8</v>
      </c>
      <c r="O1868">
        <v>219.3</v>
      </c>
      <c r="P1868">
        <v>24.7</v>
      </c>
      <c r="Q1868">
        <v>262.3</v>
      </c>
    </row>
    <row r="1869" spans="1:17" x14ac:dyDescent="0.45">
      <c r="A1869" s="1">
        <v>45707</v>
      </c>
      <c r="B1869">
        <v>88.9</v>
      </c>
      <c r="C1869">
        <v>105.4</v>
      </c>
      <c r="D1869">
        <v>247.3</v>
      </c>
      <c r="E1869">
        <v>34.200000000000003</v>
      </c>
      <c r="F1869">
        <v>37.1</v>
      </c>
      <c r="G1869">
        <v>148</v>
      </c>
      <c r="H1869">
        <v>34.9</v>
      </c>
      <c r="I1869">
        <v>40.9</v>
      </c>
      <c r="J1869">
        <v>53.5</v>
      </c>
      <c r="K1869">
        <v>30.8</v>
      </c>
      <c r="L1869">
        <v>44.5</v>
      </c>
      <c r="M1869">
        <v>194.4</v>
      </c>
      <c r="N1869">
        <v>30.8</v>
      </c>
      <c r="O1869">
        <v>221.2</v>
      </c>
      <c r="P1869">
        <v>24.7</v>
      </c>
      <c r="Q1869">
        <v>264.8</v>
      </c>
    </row>
    <row r="1870" spans="1:17" x14ac:dyDescent="0.45">
      <c r="A1870" s="1">
        <v>45708</v>
      </c>
      <c r="B1870">
        <v>88.9</v>
      </c>
      <c r="C1870">
        <v>104.9</v>
      </c>
      <c r="D1870">
        <v>247.7</v>
      </c>
      <c r="E1870">
        <v>34.200000000000003</v>
      </c>
      <c r="F1870">
        <v>38.9</v>
      </c>
      <c r="G1870">
        <v>148</v>
      </c>
      <c r="H1870">
        <v>34.700000000000003</v>
      </c>
      <c r="I1870">
        <v>40.5</v>
      </c>
      <c r="J1870">
        <v>56.7</v>
      </c>
      <c r="K1870">
        <v>30.8</v>
      </c>
      <c r="L1870">
        <v>44.5</v>
      </c>
      <c r="M1870">
        <v>193.6</v>
      </c>
      <c r="N1870">
        <v>30.8</v>
      </c>
      <c r="O1870">
        <v>222</v>
      </c>
      <c r="P1870">
        <v>24.7</v>
      </c>
      <c r="Q1870">
        <v>245.9</v>
      </c>
    </row>
    <row r="1871" spans="1:17" x14ac:dyDescent="0.45">
      <c r="A1871" s="1">
        <v>45709</v>
      </c>
      <c r="B1871">
        <v>88.3</v>
      </c>
      <c r="C1871">
        <v>104.7</v>
      </c>
      <c r="D1871">
        <v>243.7</v>
      </c>
      <c r="E1871">
        <v>33.9</v>
      </c>
      <c r="F1871">
        <v>38.799999999999997</v>
      </c>
      <c r="G1871">
        <v>148</v>
      </c>
      <c r="H1871">
        <v>34.299999999999997</v>
      </c>
      <c r="I1871">
        <v>40.200000000000003</v>
      </c>
      <c r="J1871">
        <v>56</v>
      </c>
      <c r="K1871">
        <v>30.8</v>
      </c>
      <c r="L1871">
        <v>45.5</v>
      </c>
      <c r="M1871">
        <v>195.1</v>
      </c>
      <c r="N1871">
        <v>30.8</v>
      </c>
      <c r="O1871">
        <v>227.9</v>
      </c>
      <c r="P1871">
        <v>24.7</v>
      </c>
      <c r="Q1871">
        <v>249.3</v>
      </c>
    </row>
    <row r="1872" spans="1:17" x14ac:dyDescent="0.45">
      <c r="A1872" s="1">
        <v>45712</v>
      </c>
      <c r="B1872">
        <v>90.1</v>
      </c>
      <c r="C1872">
        <v>103.9</v>
      </c>
      <c r="D1872">
        <v>243.9</v>
      </c>
      <c r="E1872">
        <v>32.9</v>
      </c>
      <c r="F1872">
        <v>37.9</v>
      </c>
      <c r="G1872">
        <v>150.69999999999999</v>
      </c>
      <c r="H1872">
        <v>32.9</v>
      </c>
      <c r="I1872">
        <v>39.200000000000003</v>
      </c>
      <c r="J1872">
        <v>55.7</v>
      </c>
      <c r="K1872">
        <v>30.5</v>
      </c>
      <c r="L1872">
        <v>46.5</v>
      </c>
      <c r="M1872">
        <v>193.4</v>
      </c>
      <c r="N1872">
        <v>30.5</v>
      </c>
      <c r="O1872">
        <v>234.8</v>
      </c>
      <c r="P1872">
        <v>24.4</v>
      </c>
      <c r="Q1872">
        <v>251.7</v>
      </c>
    </row>
    <row r="1873" spans="1:17" x14ac:dyDescent="0.45">
      <c r="A1873" s="1">
        <v>45713</v>
      </c>
      <c r="B1873">
        <v>89.8</v>
      </c>
      <c r="C1873">
        <v>103.6</v>
      </c>
      <c r="D1873">
        <v>239.7</v>
      </c>
      <c r="E1873">
        <v>32.6</v>
      </c>
      <c r="F1873">
        <v>37.6</v>
      </c>
      <c r="G1873">
        <v>150.69999999999999</v>
      </c>
      <c r="H1873">
        <v>32.6</v>
      </c>
      <c r="I1873">
        <v>38.9</v>
      </c>
      <c r="J1873">
        <v>55.6</v>
      </c>
      <c r="K1873">
        <v>30.5</v>
      </c>
      <c r="L1873">
        <v>47</v>
      </c>
      <c r="M1873">
        <v>192.3</v>
      </c>
      <c r="N1873">
        <v>30.5</v>
      </c>
      <c r="O1873">
        <v>238.4</v>
      </c>
      <c r="P1873">
        <v>24.4</v>
      </c>
      <c r="Q1873">
        <v>247.6</v>
      </c>
    </row>
    <row r="1874" spans="1:17" x14ac:dyDescent="0.45">
      <c r="A1874" s="1">
        <v>45714</v>
      </c>
      <c r="B1874">
        <v>89.5</v>
      </c>
      <c r="C1874">
        <v>103.2</v>
      </c>
      <c r="D1874">
        <v>233.8</v>
      </c>
      <c r="E1874">
        <v>32.299999999999997</v>
      </c>
      <c r="F1874">
        <v>38.200000000000003</v>
      </c>
      <c r="G1874">
        <v>150.69999999999999</v>
      </c>
      <c r="H1874">
        <v>32.5</v>
      </c>
      <c r="I1874">
        <v>39.299999999999997</v>
      </c>
      <c r="J1874">
        <v>55.8</v>
      </c>
      <c r="K1874">
        <v>30.5</v>
      </c>
      <c r="L1874">
        <v>46.7</v>
      </c>
      <c r="M1874">
        <v>191.7</v>
      </c>
      <c r="N1874">
        <v>30.5</v>
      </c>
      <c r="O1874">
        <v>248.6</v>
      </c>
      <c r="P1874">
        <v>24.4</v>
      </c>
      <c r="Q1874">
        <v>247.9</v>
      </c>
    </row>
    <row r="1875" spans="1:17" x14ac:dyDescent="0.45">
      <c r="A1875" s="1">
        <v>45715</v>
      </c>
      <c r="B1875">
        <v>89.4</v>
      </c>
      <c r="C1875">
        <v>102.9</v>
      </c>
      <c r="D1875">
        <v>233.8</v>
      </c>
      <c r="E1875">
        <v>32.299999999999997</v>
      </c>
      <c r="F1875">
        <v>38.200000000000003</v>
      </c>
      <c r="G1875">
        <v>150.69999999999999</v>
      </c>
      <c r="H1875">
        <v>32.5</v>
      </c>
      <c r="I1875">
        <v>39.299999999999997</v>
      </c>
      <c r="J1875">
        <v>55.8</v>
      </c>
      <c r="K1875">
        <v>30.5</v>
      </c>
      <c r="L1875">
        <v>46.7</v>
      </c>
      <c r="M1875">
        <v>191.7</v>
      </c>
      <c r="N1875">
        <v>30.5</v>
      </c>
      <c r="O1875">
        <v>248.6</v>
      </c>
      <c r="P1875">
        <v>24.4</v>
      </c>
      <c r="Q1875">
        <v>247.9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vols</vt:lpstr>
      <vt:lpstr>spreads</vt:lpstr>
    </vt:vector>
  </TitlesOfParts>
  <Company>University of Chicago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Krogh</dc:creator>
  <cp:lastModifiedBy>Isabel Krogh</cp:lastModifiedBy>
  <dcterms:created xsi:type="dcterms:W3CDTF">2025-02-27T20:24:22Z</dcterms:created>
  <dcterms:modified xsi:type="dcterms:W3CDTF">2025-03-07T22:21:27Z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eyIwIjoiSGlzdG9yeSIsIjEiOjAsIjIiOjEsIjMiOjEsIjQiOjEsIjUiOjEsIjYiOjEsIjciOjEsIjgiOjAsIjkiOjEsIjEwIjoxLCIxMSI6MCwiMTIiOjB9</vt:lpwstr>
  </property>
  <property fmtid="{D5CDD505-2E9C-101B-9397-08002B2CF9AE}" pid="11" name="SpreadsheetBuilder_10">
    <vt:lpwstr>eyIwIjoiSGlzdG9yeSIsIjEiOjAsIjIiOjEsIjMiOjEsIjQiOjEsIjUiOjEsIjYiOjEsIjciOjEsIjgiOjAsIjkiOjEsIjEwIjoxLCIxMSI6MCwiMTIiOjB9</vt:lpwstr>
  </property>
  <property fmtid="{D5CDD505-2E9C-101B-9397-08002B2CF9AE}" pid="12" name="SpreadsheetBuilder_11">
    <vt:lpwstr>eyIwIjoiSGlzdG9yeSIsIjEiOjAsIjIiOjEsIjMiOjEsIjQiOjEsIjUiOjEsIjYiOjEsIjciOjEsIjgiOjAsIjkiOjEsIjEwIjoxLCIxMSI6MCwiMTIiOjB9</vt:lpwstr>
  </property>
  <property fmtid="{D5CDD505-2E9C-101B-9397-08002B2CF9AE}" pid="13" name="SpreadsheetBuilder_12">
    <vt:lpwstr>eyIwIjoiSGlzdG9yeSIsIjEiOjAsIjIiOjEsIjMiOjEsIjQiOjEsIjUiOjEsIjYiOjEsIjciOjEsIjgiOjAsIjkiOjEsIjEwIjoxLCIxMSI6MCwiMTIiOjB9</vt:lpwstr>
  </property>
  <property fmtid="{D5CDD505-2E9C-101B-9397-08002B2CF9AE}" pid="14" name="SpreadsheetBuilder_13">
    <vt:lpwstr>eyIwIjoiSGlzdG9yeSIsIjEiOjAsIjIiOjEsIjMiOjEsIjQiOjEsIjUiOjEsIjYiOjEsIjciOjEsIjgiOjAsIjkiOjEsIjEwIjoxLCIxMSI6MCwiMTIiOjB9</vt:lpwstr>
  </property>
  <property fmtid="{D5CDD505-2E9C-101B-9397-08002B2CF9AE}" pid="15" name="SpreadsheetBuilder_14">
    <vt:lpwstr>eyIwIjoiSGlzdG9yeSIsIjEiOjAsIjIiOjEsIjMiOjEsIjQiOjEsIjUiOjEsIjYiOjEsIjciOjEsIjgiOjAsIjkiOjEsIjEwIjoxLCIxMSI6MCwiMTIiOjB9</vt:lpwstr>
  </property>
  <property fmtid="{D5CDD505-2E9C-101B-9397-08002B2CF9AE}" pid="16" name="SpreadsheetBuilder_15">
    <vt:lpwstr>eyIwIjoiSGlzdG9yeSIsIjEiOjAsIjIiOjEsIjMiOjEsIjQiOjEsIjUiOjEsIjYiOjEsIjciOjEsIjgiOjAsIjkiOjEsIjEwIjoxLCIxMSI6MCwiMTIiOjB9</vt:lpwstr>
  </property>
</Properties>
</file>