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d307677a30b89048/Documents/FinMath program/Courses/QTS/QTS_project/data/raw_data/"/>
    </mc:Choice>
  </mc:AlternateContent>
  <xr:revisionPtr revIDLastSave="0" documentId="11_925155C99CBDF9E5DE1964A3BC21B91465BF4170" xr6:coauthVersionLast="47" xr6:coauthVersionMax="47" xr10:uidLastSave="{00000000-0000-0000-0000-000000000000}"/>
  <bookViews>
    <workbookView xWindow="0" yWindow="1695" windowWidth="21600" windowHeight="11805" activeTab="1" xr2:uid="{00000000-000D-0000-FFFF-FFFF00000000}"/>
  </bookViews>
  <sheets>
    <sheet name="Worksheet" sheetId="2" r:id="rId1"/>
    <sheet name="Sheet1" sheetId="3" r:id="rId2"/>
  </sheets>
  <definedNames>
    <definedName name="SpreadsheetBuilder_1" hidden="1">Sheet1!$A$1:$P$7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7" i="3" l="1"/>
  <c r="L7" i="3"/>
  <c r="O7" i="3"/>
  <c r="H7" i="3"/>
  <c r="D7" i="3"/>
  <c r="J7" i="3"/>
  <c r="P7" i="3"/>
  <c r="N7" i="3"/>
  <c r="M7" i="3"/>
  <c r="G7" i="3"/>
  <c r="K7" i="3"/>
  <c r="E7" i="3"/>
  <c r="F7" i="3"/>
  <c r="C7" i="3"/>
  <c r="A7" i="3"/>
  <c r="P5" i="3"/>
  <c r="O5" i="3"/>
  <c r="H5" i="3"/>
  <c r="I5" i="3"/>
  <c r="G5" i="3"/>
  <c r="E5" i="3"/>
  <c r="F5" i="3"/>
  <c r="K5" i="3"/>
  <c r="L5" i="3"/>
  <c r="D5" i="3"/>
  <c r="C5" i="3"/>
  <c r="M5" i="3"/>
  <c r="N5" i="3"/>
  <c r="J5" i="3"/>
  <c r="B5" i="3"/>
</calcChain>
</file>

<file path=xl/sharedStrings.xml><?xml version="1.0" encoding="utf-8"?>
<sst xmlns="http://schemas.openxmlformats.org/spreadsheetml/2006/main" count="114" uniqueCount="42">
  <si>
    <t>Tenor</t>
  </si>
  <si>
    <t>CUSIP</t>
  </si>
  <si>
    <t>Description</t>
  </si>
  <si>
    <t>Yield</t>
  </si>
  <si>
    <t>Source</t>
  </si>
  <si>
    <t>Update</t>
  </si>
  <si>
    <t>3M</t>
  </si>
  <si>
    <t>G0025Z 3M BLC2 Curncy</t>
  </si>
  <si>
    <t>BLC2</t>
  </si>
  <si>
    <t>15:27</t>
  </si>
  <si>
    <t>6M</t>
  </si>
  <si>
    <t>G0025Z 6M BLC2 Curncy</t>
  </si>
  <si>
    <t>1Y</t>
  </si>
  <si>
    <t>G0025Z 1Y BLC2 Curncy</t>
  </si>
  <si>
    <t>2Y</t>
  </si>
  <si>
    <t>G0025Z 2Y BLC2 Curncy</t>
  </si>
  <si>
    <t>3Y</t>
  </si>
  <si>
    <t>G0025Z 3Y BLC2 Curncy</t>
  </si>
  <si>
    <t>4Y</t>
  </si>
  <si>
    <t>G0025Z 4Y BLC2 Curncy</t>
  </si>
  <si>
    <t>5Y</t>
  </si>
  <si>
    <t>G0025Z 5Y BLC2 Curncy</t>
  </si>
  <si>
    <t>6Y</t>
  </si>
  <si>
    <t>G0025Z 6Y BLC2 Curncy</t>
  </si>
  <si>
    <t>7Y</t>
  </si>
  <si>
    <t>G0025Z 7Y BLC2 Curncy</t>
  </si>
  <si>
    <t>8Y</t>
  </si>
  <si>
    <t>G0025Z 8Y BLC2 Curncy</t>
  </si>
  <si>
    <t>9Y</t>
  </si>
  <si>
    <t>G0025Z 9Y BLC2 Curncy</t>
  </si>
  <si>
    <t>10Y</t>
  </si>
  <si>
    <t>G0025Z 10Y BLC2 Curncy</t>
  </si>
  <si>
    <t>15Y</t>
  </si>
  <si>
    <t>G0025Z 15Y BLC2 Curncy</t>
  </si>
  <si>
    <t>20Y</t>
  </si>
  <si>
    <t>G0025Z 20Y BLC2 Curncy</t>
  </si>
  <si>
    <t>30Y</t>
  </si>
  <si>
    <t>G0025Z 30Y BLC2 Curncy</t>
  </si>
  <si>
    <t>Start Date</t>
  </si>
  <si>
    <t>End Date</t>
  </si>
  <si>
    <t>Dates</t>
  </si>
  <si>
    <t>LAST_PRICE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</si>
</sst>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##_);[Red]\(#,##0.00##\)"/>
  </numFmts>
  <fonts count="20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0" fontId="3" fillId="10" borderId="0" applyNumberFormat="0" applyBorder="0" applyAlignment="0" applyProtection="0"/>
    <xf numFmtId="0" fontId="3" fillId="14" borderId="0" applyNumberFormat="0" applyBorder="0" applyAlignment="0" applyProtection="0"/>
    <xf numFmtId="0" fontId="3" fillId="18" borderId="0" applyNumberFormat="0" applyBorder="0" applyAlignment="0" applyProtection="0"/>
    <xf numFmtId="0" fontId="3" fillId="22" borderId="0" applyNumberFormat="0" applyBorder="0" applyAlignment="0" applyProtection="0"/>
    <xf numFmtId="0" fontId="3" fillId="26" borderId="0" applyNumberFormat="0" applyBorder="0" applyAlignment="0" applyProtection="0"/>
    <xf numFmtId="0" fontId="3" fillId="30" borderId="0" applyNumberFormat="0" applyBorder="0" applyAlignment="0" applyProtection="0"/>
    <xf numFmtId="0" fontId="3" fillId="11" borderId="0" applyNumberFormat="0" applyBorder="0" applyAlignment="0" applyProtection="0"/>
    <xf numFmtId="0" fontId="3" fillId="15" borderId="0" applyNumberFormat="0" applyBorder="0" applyAlignment="0" applyProtection="0"/>
    <xf numFmtId="0" fontId="3" fillId="19" borderId="0" applyNumberFormat="0" applyBorder="0" applyAlignment="0" applyProtection="0"/>
    <xf numFmtId="0" fontId="3" fillId="23" borderId="0" applyNumberFormat="0" applyBorder="0" applyAlignment="0" applyProtection="0"/>
    <xf numFmtId="0" fontId="3" fillId="27" borderId="0" applyNumberFormat="0" applyBorder="0" applyAlignment="0" applyProtection="0"/>
    <xf numFmtId="0" fontId="3" fillId="31" borderId="0" applyNumberFormat="0" applyBorder="0" applyAlignment="0" applyProtection="0"/>
    <xf numFmtId="0" fontId="19" fillId="12" borderId="0" applyNumberFormat="0" applyBorder="0" applyAlignment="0" applyProtection="0"/>
    <xf numFmtId="0" fontId="19" fillId="16" borderId="0" applyNumberFormat="0" applyBorder="0" applyAlignment="0" applyProtection="0"/>
    <xf numFmtId="0" fontId="19" fillId="20" borderId="0" applyNumberFormat="0" applyBorder="0" applyAlignment="0" applyProtection="0"/>
    <xf numFmtId="0" fontId="19" fillId="24" borderId="0" applyNumberFormat="0" applyBorder="0" applyAlignment="0" applyProtection="0"/>
    <xf numFmtId="0" fontId="19" fillId="28" borderId="0" applyNumberFormat="0" applyBorder="0" applyAlignment="0" applyProtection="0"/>
    <xf numFmtId="0" fontId="19" fillId="32" borderId="0" applyNumberFormat="0" applyBorder="0" applyAlignment="0" applyProtection="0"/>
    <xf numFmtId="0" fontId="19" fillId="9" borderId="0" applyNumberFormat="0" applyBorder="0" applyAlignment="0" applyProtection="0"/>
    <xf numFmtId="0" fontId="19" fillId="13" borderId="0" applyNumberFormat="0" applyBorder="0" applyAlignment="0" applyProtection="0"/>
    <xf numFmtId="0" fontId="19" fillId="17" borderId="0" applyNumberFormat="0" applyBorder="0" applyAlignment="0" applyProtection="0"/>
    <xf numFmtId="0" fontId="19" fillId="21" borderId="0" applyNumberFormat="0" applyBorder="0" applyAlignment="0" applyProtection="0"/>
    <xf numFmtId="0" fontId="19" fillId="25" borderId="0" applyNumberFormat="0" applyBorder="0" applyAlignment="0" applyProtection="0"/>
    <xf numFmtId="0" fontId="19" fillId="29" borderId="0" applyNumberFormat="0" applyBorder="0" applyAlignment="0" applyProtection="0"/>
    <xf numFmtId="0" fontId="9" fillId="3" borderId="0" applyNumberFormat="0" applyBorder="0" applyAlignment="0" applyProtection="0"/>
    <xf numFmtId="164" fontId="1" fillId="0" borderId="0"/>
    <xf numFmtId="0" fontId="2" fillId="33" borderId="0"/>
    <xf numFmtId="0" fontId="13" fillId="6" borderId="4" applyNumberFormat="0" applyAlignment="0" applyProtection="0"/>
    <xf numFmtId="0" fontId="15" fillId="7" borderId="7" applyNumberFormat="0" applyAlignment="0" applyProtection="0"/>
    <xf numFmtId="0" fontId="17" fillId="0" borderId="0" applyNumberFormat="0" applyFill="0" applyBorder="0" applyAlignment="0" applyProtection="0"/>
    <xf numFmtId="0" fontId="8" fillId="2" borderId="0" applyNumberFormat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11" fillId="5" borderId="4" applyNumberFormat="0" applyAlignment="0" applyProtection="0"/>
    <xf numFmtId="0" fontId="14" fillId="0" borderId="6" applyNumberFormat="0" applyFill="0" applyAlignment="0" applyProtection="0"/>
    <xf numFmtId="0" fontId="10" fillId="4" borderId="0" applyNumberFormat="0" applyBorder="0" applyAlignment="0" applyProtection="0"/>
    <xf numFmtId="0" fontId="3" fillId="8" borderId="8" applyNumberFormat="0" applyFont="0" applyAlignment="0" applyProtection="0"/>
    <xf numFmtId="0" fontId="12" fillId="6" borderId="5" applyNumberFormat="0" applyAlignment="0" applyProtection="0"/>
    <xf numFmtId="0" fontId="4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6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2" fillId="33" borderId="0" xfId="27"/>
    <xf numFmtId="164" fontId="1" fillId="0" borderId="0" xfId="26"/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amount" xfId="26" xr:uid="{00000000-0005-0000-0000-000019000000}"/>
    <cellStyle name="blp_column_header" xfId="27" xr:uid="{00000000-0005-0000-0000-00001A000000}"/>
    <cellStyle name="Calculation" xfId="28" builtinId="22" customBuiltin="1"/>
    <cellStyle name="Check Cell" xfId="29" builtinId="23" customBuiltin="1"/>
    <cellStyle name="Explanatory Text" xfId="30" builtinId="53" customBuiltin="1"/>
    <cellStyle name="Good" xfId="31" builtinId="26" customBuiltin="1"/>
    <cellStyle name="Heading 1" xfId="32" builtinId="16" customBuiltin="1"/>
    <cellStyle name="Heading 2" xfId="33" builtinId="17" customBuiltin="1"/>
    <cellStyle name="Heading 3" xfId="34" builtinId="18" customBuiltin="1"/>
    <cellStyle name="Heading 4" xfId="35" builtinId="19" customBuiltin="1"/>
    <cellStyle name="Input" xfId="36" builtinId="20" customBuiltin="1"/>
    <cellStyle name="Linked Cell" xfId="37" builtinId="24" customBuiltin="1"/>
    <cellStyle name="Neutral" xfId="38" builtinId="28" customBuiltin="1"/>
    <cellStyle name="Normal" xfId="0" builtinId="0"/>
    <cellStyle name="Note" xfId="39" builtinId="10" customBuiltin="1"/>
    <cellStyle name="Output" xfId="40" builtinId="21" customBuiltin="1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workbookViewId="0">
      <selection activeCell="C2" sqref="C2:C16"/>
    </sheetView>
  </sheetViews>
  <sheetFormatPr defaultRowHeight="14.25" x14ac:dyDescent="0.45"/>
  <cols>
    <col min="1" max="1" width="9.1328125" bestFit="1" customWidth="1"/>
    <col min="2" max="3" width="22.1328125" bestFit="1" customWidth="1"/>
    <col min="4" max="6" width="14.265625" customWidth="1"/>
  </cols>
  <sheetData>
    <row r="1" spans="1:6" x14ac:dyDescent="0.4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45">
      <c r="A2" t="s">
        <v>6</v>
      </c>
      <c r="B2" t="s">
        <v>7</v>
      </c>
      <c r="C2" s="3" t="s">
        <v>7</v>
      </c>
      <c r="D2" s="3">
        <v>4.28355</v>
      </c>
      <c r="E2" s="3" t="s">
        <v>8</v>
      </c>
      <c r="F2" s="3" t="s">
        <v>9</v>
      </c>
    </row>
    <row r="3" spans="1:6" x14ac:dyDescent="0.45">
      <c r="A3" t="s">
        <v>10</v>
      </c>
      <c r="B3" t="s">
        <v>11</v>
      </c>
      <c r="C3" s="3" t="s">
        <v>11</v>
      </c>
      <c r="D3" s="3">
        <v>4.2862600000000004</v>
      </c>
      <c r="E3" s="3" t="s">
        <v>8</v>
      </c>
      <c r="F3" s="3" t="s">
        <v>9</v>
      </c>
    </row>
    <row r="4" spans="1:6" x14ac:dyDescent="0.45">
      <c r="A4" t="s">
        <v>12</v>
      </c>
      <c r="B4" t="s">
        <v>13</v>
      </c>
      <c r="C4" s="3" t="s">
        <v>13</v>
      </c>
      <c r="D4" s="3">
        <v>4.1092399999999998</v>
      </c>
      <c r="E4" s="3" t="s">
        <v>8</v>
      </c>
      <c r="F4" s="3" t="s">
        <v>9</v>
      </c>
    </row>
    <row r="5" spans="1:6" x14ac:dyDescent="0.45">
      <c r="A5" t="s">
        <v>14</v>
      </c>
      <c r="B5" t="s">
        <v>15</v>
      </c>
      <c r="C5" s="3" t="s">
        <v>15</v>
      </c>
      <c r="D5" s="3">
        <v>4.1383400000000004</v>
      </c>
      <c r="E5" s="3" t="s">
        <v>8</v>
      </c>
      <c r="F5" s="3" t="s">
        <v>9</v>
      </c>
    </row>
    <row r="6" spans="1:6" x14ac:dyDescent="0.45">
      <c r="A6" t="s">
        <v>16</v>
      </c>
      <c r="B6" t="s">
        <v>17</v>
      </c>
      <c r="C6" s="3" t="s">
        <v>17</v>
      </c>
      <c r="D6" s="3">
        <v>4.1327299999999996</v>
      </c>
      <c r="E6" s="3" t="s">
        <v>8</v>
      </c>
      <c r="F6" s="3" t="s">
        <v>9</v>
      </c>
    </row>
    <row r="7" spans="1:6" x14ac:dyDescent="0.45">
      <c r="A7" t="s">
        <v>18</v>
      </c>
      <c r="B7" t="s">
        <v>19</v>
      </c>
      <c r="C7" s="3" t="s">
        <v>19</v>
      </c>
      <c r="D7" s="3">
        <v>4.1700299999999997</v>
      </c>
      <c r="E7" s="3" t="s">
        <v>8</v>
      </c>
      <c r="F7" s="3" t="s">
        <v>9</v>
      </c>
    </row>
    <row r="8" spans="1:6" x14ac:dyDescent="0.45">
      <c r="A8" t="s">
        <v>20</v>
      </c>
      <c r="B8" t="s">
        <v>21</v>
      </c>
      <c r="C8" s="3" t="s">
        <v>21</v>
      </c>
      <c r="D8" s="3">
        <v>4.1951799999999997</v>
      </c>
      <c r="E8" s="3" t="s">
        <v>8</v>
      </c>
      <c r="F8" s="3" t="s">
        <v>9</v>
      </c>
    </row>
    <row r="9" spans="1:6" x14ac:dyDescent="0.45">
      <c r="A9" t="s">
        <v>22</v>
      </c>
      <c r="B9" t="s">
        <v>23</v>
      </c>
      <c r="C9" s="3" t="s">
        <v>23</v>
      </c>
      <c r="D9" s="3">
        <v>4.2455600000000002</v>
      </c>
      <c r="E9" s="3" t="s">
        <v>8</v>
      </c>
      <c r="F9" s="3" t="s">
        <v>9</v>
      </c>
    </row>
    <row r="10" spans="1:6" x14ac:dyDescent="0.45">
      <c r="A10" t="s">
        <v>24</v>
      </c>
      <c r="B10" t="s">
        <v>25</v>
      </c>
      <c r="C10" s="3" t="s">
        <v>25</v>
      </c>
      <c r="D10" s="3">
        <v>4.2820999999999998</v>
      </c>
      <c r="E10" s="3" t="s">
        <v>8</v>
      </c>
      <c r="F10" s="3" t="s">
        <v>9</v>
      </c>
    </row>
    <row r="11" spans="1:6" x14ac:dyDescent="0.45">
      <c r="A11" t="s">
        <v>26</v>
      </c>
      <c r="B11" t="s">
        <v>27</v>
      </c>
      <c r="C11" s="3" t="s">
        <v>27</v>
      </c>
      <c r="D11" s="3">
        <v>4.3164899999999999</v>
      </c>
      <c r="E11" s="3" t="s">
        <v>8</v>
      </c>
      <c r="F11" s="3" t="s">
        <v>9</v>
      </c>
    </row>
    <row r="12" spans="1:6" x14ac:dyDescent="0.45">
      <c r="A12" t="s">
        <v>28</v>
      </c>
      <c r="B12" t="s">
        <v>29</v>
      </c>
      <c r="C12" s="3" t="s">
        <v>29</v>
      </c>
      <c r="D12" s="3">
        <v>4.3431600000000001</v>
      </c>
      <c r="E12" s="3" t="s">
        <v>8</v>
      </c>
      <c r="F12" s="3" t="s">
        <v>9</v>
      </c>
    </row>
    <row r="13" spans="1:6" x14ac:dyDescent="0.45">
      <c r="A13" t="s">
        <v>30</v>
      </c>
      <c r="B13" t="s">
        <v>31</v>
      </c>
      <c r="C13" s="3" t="s">
        <v>31</v>
      </c>
      <c r="D13" s="3">
        <v>4.3657399999999997</v>
      </c>
      <c r="E13" s="3" t="s">
        <v>8</v>
      </c>
      <c r="F13" s="3" t="s">
        <v>9</v>
      </c>
    </row>
    <row r="14" spans="1:6" x14ac:dyDescent="0.45">
      <c r="A14" t="s">
        <v>32</v>
      </c>
      <c r="B14" t="s">
        <v>33</v>
      </c>
      <c r="C14" s="3" t="s">
        <v>33</v>
      </c>
      <c r="D14" s="3">
        <v>4.5973800000000002</v>
      </c>
      <c r="E14" s="3" t="s">
        <v>8</v>
      </c>
      <c r="F14" s="3" t="s">
        <v>9</v>
      </c>
    </row>
    <row r="15" spans="1:6" x14ac:dyDescent="0.45">
      <c r="A15" t="s">
        <v>34</v>
      </c>
      <c r="B15" t="s">
        <v>35</v>
      </c>
      <c r="C15" s="3" t="s">
        <v>35</v>
      </c>
      <c r="D15" s="3">
        <v>4.71251</v>
      </c>
      <c r="E15" s="3" t="s">
        <v>8</v>
      </c>
      <c r="F15" s="3" t="s">
        <v>9</v>
      </c>
    </row>
    <row r="16" spans="1:6" x14ac:dyDescent="0.45">
      <c r="A16" t="s">
        <v>36</v>
      </c>
      <c r="B16" t="s">
        <v>37</v>
      </c>
      <c r="C16" s="3" t="s">
        <v>37</v>
      </c>
      <c r="D16" s="3">
        <v>4.6280200000000002</v>
      </c>
      <c r="E16" s="3" t="s">
        <v>8</v>
      </c>
      <c r="F16" s="3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872"/>
  <sheetViews>
    <sheetView tabSelected="1" workbookViewId="0">
      <selection activeCell="L5" sqref="L5"/>
    </sheetView>
  </sheetViews>
  <sheetFormatPr defaultRowHeight="14.25" x14ac:dyDescent="0.45"/>
  <sheetData>
    <row r="1" spans="1:16" x14ac:dyDescent="0.45">
      <c r="A1" t="s">
        <v>38</v>
      </c>
      <c r="B1" s="1">
        <v>43101</v>
      </c>
    </row>
    <row r="2" spans="1:16" x14ac:dyDescent="0.45">
      <c r="A2" t="s">
        <v>39</v>
      </c>
    </row>
    <row r="4" spans="1:16" x14ac:dyDescent="0.45">
      <c r="B4" t="s">
        <v>7</v>
      </c>
      <c r="C4" t="s">
        <v>11</v>
      </c>
      <c r="D4" t="s">
        <v>13</v>
      </c>
      <c r="E4" t="s">
        <v>15</v>
      </c>
      <c r="F4" t="s">
        <v>17</v>
      </c>
      <c r="G4" t="s">
        <v>19</v>
      </c>
      <c r="H4" t="s">
        <v>21</v>
      </c>
      <c r="I4" t="s">
        <v>23</v>
      </c>
      <c r="J4" t="s">
        <v>25</v>
      </c>
      <c r="K4" t="s">
        <v>27</v>
      </c>
      <c r="L4" t="s">
        <v>29</v>
      </c>
      <c r="M4" t="s">
        <v>31</v>
      </c>
      <c r="N4" t="s">
        <v>33</v>
      </c>
      <c r="O4" t="s">
        <v>35</v>
      </c>
      <c r="P4" t="s">
        <v>37</v>
      </c>
    </row>
    <row r="5" spans="1:16" x14ac:dyDescent="0.45">
      <c r="B5" t="e">
        <f ca="1">_xll.BFieldInfo(B$6)</f>
        <v>#NAME?</v>
      </c>
      <c r="C5" t="e">
        <f ca="1">_xll.BFieldInfo(C$6)</f>
        <v>#NAME?</v>
      </c>
      <c r="D5" t="e">
        <f ca="1">_xll.BFieldInfo(D$6)</f>
        <v>#NAME?</v>
      </c>
      <c r="E5" t="e">
        <f ca="1">_xll.BFieldInfo(E$6)</f>
        <v>#NAME?</v>
      </c>
      <c r="F5" t="e">
        <f ca="1">_xll.BFieldInfo(F$6)</f>
        <v>#NAME?</v>
      </c>
      <c r="G5" t="e">
        <f ca="1">_xll.BFieldInfo(G$6)</f>
        <v>#NAME?</v>
      </c>
      <c r="H5" t="e">
        <f ca="1">_xll.BFieldInfo(H$6)</f>
        <v>#NAME?</v>
      </c>
      <c r="I5" t="e">
        <f ca="1">_xll.BFieldInfo(I$6)</f>
        <v>#NAME?</v>
      </c>
      <c r="J5" t="e">
        <f ca="1">_xll.BFieldInfo(J$6)</f>
        <v>#NAME?</v>
      </c>
      <c r="K5" t="e">
        <f ca="1">_xll.BFieldInfo(K$6)</f>
        <v>#NAME?</v>
      </c>
      <c r="L5" t="e">
        <f ca="1">_xll.BFieldInfo(L$6)</f>
        <v>#NAME?</v>
      </c>
      <c r="M5" t="e">
        <f ca="1">_xll.BFieldInfo(M$6)</f>
        <v>#NAME?</v>
      </c>
      <c r="N5" t="e">
        <f ca="1">_xll.BFieldInfo(N$6)</f>
        <v>#NAME?</v>
      </c>
      <c r="O5" t="e">
        <f ca="1">_xll.BFieldInfo(O$6)</f>
        <v>#NAME?</v>
      </c>
      <c r="P5" t="e">
        <f ca="1">_xll.BFieldInfo(P$6)</f>
        <v>#NAME?</v>
      </c>
    </row>
    <row r="6" spans="1:16" x14ac:dyDescent="0.45">
      <c r="A6" t="s">
        <v>40</v>
      </c>
      <c r="B6" t="s">
        <v>41</v>
      </c>
      <c r="C6" t="s">
        <v>41</v>
      </c>
      <c r="D6" t="s">
        <v>41</v>
      </c>
      <c r="E6" t="s">
        <v>41</v>
      </c>
      <c r="F6" t="s">
        <v>41</v>
      </c>
      <c r="G6" t="s">
        <v>41</v>
      </c>
      <c r="H6" t="s">
        <v>41</v>
      </c>
      <c r="I6" t="s">
        <v>41</v>
      </c>
      <c r="J6" t="s">
        <v>41</v>
      </c>
      <c r="K6" t="s">
        <v>41</v>
      </c>
      <c r="L6" t="s">
        <v>41</v>
      </c>
      <c r="M6" t="s">
        <v>41</v>
      </c>
      <c r="N6" t="s">
        <v>41</v>
      </c>
      <c r="O6" t="s">
        <v>41</v>
      </c>
      <c r="P6" t="s">
        <v>41</v>
      </c>
    </row>
    <row r="7" spans="1:16" x14ac:dyDescent="0.45">
      <c r="A7" s="1" t="e">
        <f ca="1">_xll.BDH(B$4,B$6,$B1,$B2,"Dir=V","CDR=5D","Days=A","Dts=S","cols=2;rows=1866")</f>
        <v>#NAME?</v>
      </c>
      <c r="B7">
        <v>1.3909</v>
      </c>
      <c r="C7" t="e">
        <f ca="1">_xll.BDH(C$4,C$6,$B1,$B2,"Dir=V","CDR=5D","Days=A","Dts=H","cols=1;rows=1866")</f>
        <v>#NAME?</v>
      </c>
      <c r="D7" t="e">
        <f ca="1">_xll.BDH(D$4,D$6,$B1,$B2,"Dir=V","CDR=5D","Days=A","Dts=H","cols=1;rows=1866")</f>
        <v>#NAME?</v>
      </c>
      <c r="E7" t="e">
        <f ca="1">_xll.BDH(E$4,E$6,$B1,$B2,"Dir=V","CDR=5D","Days=A","Dts=H","cols=1;rows=1866")</f>
        <v>#NAME?</v>
      </c>
      <c r="F7" t="e">
        <f ca="1">_xll.BDH(F$4,F$6,$B1,$B2,"Dir=V","CDR=5D","Days=A","Dts=H","cols=1;rows=1866")</f>
        <v>#NAME?</v>
      </c>
      <c r="G7" t="e">
        <f ca="1">_xll.BDH(G$4,G$6,$B1,$B2,"Dir=V","CDR=5D","Days=A","Dts=H","cols=1;rows=1866")</f>
        <v>#NAME?</v>
      </c>
      <c r="H7" t="e">
        <f ca="1">_xll.BDH(H$4,H$6,$B1,$B2,"Dir=V","CDR=5D","Days=A","Dts=H","cols=1;rows=1866")</f>
        <v>#NAME?</v>
      </c>
      <c r="I7" t="e">
        <f ca="1">_xll.BDH(I$4,I$6,$B1,$B2,"Dir=V","CDR=5D","Days=A","Dts=H","cols=1;rows=1866")</f>
        <v>#NAME?</v>
      </c>
      <c r="J7" t="e">
        <f ca="1">_xll.BDH(J$4,J$6,$B1,$B2,"Dir=V","CDR=5D","Days=A","Dts=H","cols=1;rows=1866")</f>
        <v>#NAME?</v>
      </c>
      <c r="K7" t="e">
        <f ca="1">_xll.BDH(K$4,K$6,$B1,$B2,"Dir=V","CDR=5D","Days=A","Dts=H","cols=1;rows=1866")</f>
        <v>#NAME?</v>
      </c>
      <c r="L7" t="e">
        <f ca="1">_xll.BDH(L$4,L$6,$B1,$B2,"Dir=V","CDR=5D","Days=A","Dts=H","cols=1;rows=1866")</f>
        <v>#NAME?</v>
      </c>
      <c r="M7" t="e">
        <f ca="1">_xll.BDH(M$4,M$6,$B1,$B2,"Dir=V","CDR=5D","Days=A","Dts=H","cols=1;rows=1866")</f>
        <v>#NAME?</v>
      </c>
      <c r="N7" t="e">
        <f ca="1">_xll.BDH(N$4,N$6,$B1,$B2,"Dir=V","CDR=5D","Days=A","Dts=H","cols=1;rows=1866")</f>
        <v>#NAME?</v>
      </c>
      <c r="O7" t="e">
        <f ca="1">_xll.BDH(O$4,O$6,$B1,$B2,"Dir=V","CDR=5D","Days=A","Dts=H","cols=1;rows=1866")</f>
        <v>#NAME?</v>
      </c>
      <c r="P7" t="e">
        <f ca="1">_xll.BDH(P$4,P$6,$B1,$B2,"Dir=V","CDR=5D","Days=A","Dts=H","cols=1;rows=1866")</f>
        <v>#NAME?</v>
      </c>
    </row>
    <row r="8" spans="1:16" x14ac:dyDescent="0.45">
      <c r="A8" s="1">
        <v>43102</v>
      </c>
      <c r="B8">
        <v>1.40327</v>
      </c>
      <c r="C8">
        <v>1.56176</v>
      </c>
      <c r="D8">
        <v>1.7946599999999999</v>
      </c>
      <c r="E8">
        <v>1.91343</v>
      </c>
      <c r="F8">
        <v>2.0115599999999998</v>
      </c>
      <c r="G8">
        <v>2.1570100000000001</v>
      </c>
      <c r="H8">
        <v>2.2448700000000001</v>
      </c>
      <c r="I8">
        <v>2.3231199999999999</v>
      </c>
      <c r="J8">
        <v>2.3793099999999998</v>
      </c>
      <c r="K8">
        <v>2.4161199999999998</v>
      </c>
      <c r="L8">
        <v>2.4449000000000001</v>
      </c>
      <c r="M8">
        <v>2.4727999999999999</v>
      </c>
      <c r="N8">
        <v>2.66595</v>
      </c>
      <c r="O8">
        <v>2.7625199999999999</v>
      </c>
      <c r="P8">
        <v>2.859</v>
      </c>
    </row>
    <row r="9" spans="1:16" x14ac:dyDescent="0.45">
      <c r="A9" s="1">
        <v>43103</v>
      </c>
      <c r="B9">
        <v>1.3902000000000001</v>
      </c>
      <c r="C9">
        <v>1.5765</v>
      </c>
      <c r="D9">
        <v>1.7964899999999999</v>
      </c>
      <c r="E9">
        <v>1.9258299999999999</v>
      </c>
      <c r="F9">
        <v>2.01667</v>
      </c>
      <c r="G9">
        <v>2.1567099999999999</v>
      </c>
      <c r="H9">
        <v>2.2412399999999999</v>
      </c>
      <c r="I9">
        <v>2.3135400000000002</v>
      </c>
      <c r="J9">
        <v>2.3652899999999999</v>
      </c>
      <c r="K9">
        <v>2.4010600000000002</v>
      </c>
      <c r="L9">
        <v>2.4286400000000001</v>
      </c>
      <c r="M9">
        <v>2.4556300000000002</v>
      </c>
      <c r="N9">
        <v>2.6421899999999998</v>
      </c>
      <c r="O9">
        <v>2.7354400000000001</v>
      </c>
      <c r="P9">
        <v>2.82863</v>
      </c>
    </row>
    <row r="10" spans="1:16" x14ac:dyDescent="0.45">
      <c r="A10" s="1">
        <v>43104</v>
      </c>
      <c r="B10">
        <v>1.39561</v>
      </c>
      <c r="C10">
        <v>1.5797600000000001</v>
      </c>
      <c r="D10">
        <v>1.79467</v>
      </c>
      <c r="E10">
        <v>1.94706</v>
      </c>
      <c r="F10">
        <v>2.03878</v>
      </c>
      <c r="G10">
        <v>2.1798799999999998</v>
      </c>
      <c r="H10">
        <v>2.2647200000000001</v>
      </c>
      <c r="I10">
        <v>2.3323900000000002</v>
      </c>
      <c r="J10">
        <v>2.38097</v>
      </c>
      <c r="K10">
        <v>2.4116499999999998</v>
      </c>
      <c r="L10">
        <v>2.43553</v>
      </c>
      <c r="M10">
        <v>2.4599600000000001</v>
      </c>
      <c r="N10">
        <v>2.6438600000000001</v>
      </c>
      <c r="O10">
        <v>2.7357499999999999</v>
      </c>
      <c r="P10">
        <v>2.82768</v>
      </c>
    </row>
    <row r="11" spans="1:16" x14ac:dyDescent="0.45">
      <c r="A11" s="1">
        <v>43105</v>
      </c>
      <c r="B11">
        <v>1.39175</v>
      </c>
      <c r="C11">
        <v>1.5684899999999999</v>
      </c>
      <c r="D11">
        <v>1.7879700000000001</v>
      </c>
      <c r="E11">
        <v>1.9538500000000001</v>
      </c>
      <c r="F11">
        <v>2.0603099999999999</v>
      </c>
      <c r="G11">
        <v>2.19997</v>
      </c>
      <c r="H11">
        <v>2.28403</v>
      </c>
      <c r="I11">
        <v>2.3544100000000001</v>
      </c>
      <c r="J11">
        <v>2.4047800000000001</v>
      </c>
      <c r="K11">
        <v>2.4350800000000001</v>
      </c>
      <c r="L11">
        <v>2.45871</v>
      </c>
      <c r="M11">
        <v>2.48305</v>
      </c>
      <c r="N11">
        <v>2.66736</v>
      </c>
      <c r="O11">
        <v>2.7594500000000002</v>
      </c>
      <c r="P11">
        <v>2.8515600000000001</v>
      </c>
    </row>
    <row r="12" spans="1:16" x14ac:dyDescent="0.45">
      <c r="A12" s="1">
        <v>43108</v>
      </c>
      <c r="B12">
        <v>1.4201699999999999</v>
      </c>
      <c r="C12">
        <v>1.5760000000000001</v>
      </c>
      <c r="D12">
        <v>1.77921</v>
      </c>
      <c r="E12">
        <v>1.9537599999999999</v>
      </c>
      <c r="F12">
        <v>2.0608499999999998</v>
      </c>
      <c r="G12">
        <v>2.2008399999999999</v>
      </c>
      <c r="H12">
        <v>2.2845399999999998</v>
      </c>
      <c r="I12">
        <v>2.3538600000000001</v>
      </c>
      <c r="J12">
        <v>2.4035500000000001</v>
      </c>
      <c r="K12">
        <v>2.4365700000000001</v>
      </c>
      <c r="L12">
        <v>2.4622600000000001</v>
      </c>
      <c r="M12">
        <v>2.4885299999999999</v>
      </c>
      <c r="N12">
        <v>2.6705000000000001</v>
      </c>
      <c r="O12">
        <v>2.7613699999999999</v>
      </c>
      <c r="P12">
        <v>2.8523800000000001</v>
      </c>
    </row>
    <row r="13" spans="1:16" x14ac:dyDescent="0.45">
      <c r="A13" s="1">
        <v>43109</v>
      </c>
      <c r="B13">
        <v>1.4227799999999999</v>
      </c>
      <c r="C13">
        <v>1.5844199999999999</v>
      </c>
      <c r="D13">
        <v>1.7780199999999999</v>
      </c>
      <c r="E13">
        <v>1.9657</v>
      </c>
      <c r="F13">
        <v>2.0833900000000001</v>
      </c>
      <c r="G13">
        <v>2.2364199999999999</v>
      </c>
      <c r="H13">
        <v>2.3289900000000001</v>
      </c>
      <c r="I13">
        <v>2.4091800000000001</v>
      </c>
      <c r="J13">
        <v>2.4664600000000001</v>
      </c>
      <c r="K13">
        <v>2.5044499999999998</v>
      </c>
      <c r="L13">
        <v>2.5341499999999999</v>
      </c>
      <c r="M13">
        <v>2.5631699999999999</v>
      </c>
      <c r="N13">
        <v>2.7510300000000001</v>
      </c>
      <c r="O13">
        <v>2.8449499999999999</v>
      </c>
      <c r="P13">
        <v>2.93879</v>
      </c>
    </row>
    <row r="14" spans="1:16" x14ac:dyDescent="0.45">
      <c r="A14" s="1">
        <v>43110</v>
      </c>
      <c r="B14">
        <v>1.4168499999999999</v>
      </c>
      <c r="C14">
        <v>1.5719099999999999</v>
      </c>
      <c r="D14">
        <v>1.76806</v>
      </c>
      <c r="E14">
        <v>1.97037</v>
      </c>
      <c r="F14">
        <v>2.07653</v>
      </c>
      <c r="G14">
        <v>2.23237</v>
      </c>
      <c r="H14">
        <v>2.3278599999999998</v>
      </c>
      <c r="I14">
        <v>2.41195</v>
      </c>
      <c r="J14">
        <v>2.4719199999999999</v>
      </c>
      <c r="K14">
        <v>2.50943</v>
      </c>
      <c r="L14">
        <v>2.5383599999999999</v>
      </c>
      <c r="M14">
        <v>2.5670199999999999</v>
      </c>
      <c r="N14">
        <v>2.7545500000000001</v>
      </c>
      <c r="O14">
        <v>2.8483000000000001</v>
      </c>
      <c r="P14">
        <v>2.94197</v>
      </c>
    </row>
    <row r="15" spans="1:16" x14ac:dyDescent="0.45">
      <c r="A15" s="1">
        <v>43111</v>
      </c>
      <c r="B15">
        <v>1.4250799999999999</v>
      </c>
      <c r="C15">
        <v>1.57914</v>
      </c>
      <c r="D15">
        <v>1.76814</v>
      </c>
      <c r="E15">
        <v>1.9767699999999999</v>
      </c>
      <c r="F15">
        <v>2.0799599999999998</v>
      </c>
      <c r="G15">
        <v>2.2318099999999998</v>
      </c>
      <c r="H15">
        <v>2.32463</v>
      </c>
      <c r="I15">
        <v>2.4077099999999998</v>
      </c>
      <c r="J15">
        <v>2.4668899999999998</v>
      </c>
      <c r="K15">
        <v>2.4971700000000001</v>
      </c>
      <c r="L15">
        <v>2.52074</v>
      </c>
      <c r="M15">
        <v>2.5455800000000002</v>
      </c>
      <c r="N15">
        <v>2.7270599999999998</v>
      </c>
      <c r="O15">
        <v>2.8177400000000001</v>
      </c>
      <c r="P15">
        <v>2.9084599999999998</v>
      </c>
    </row>
    <row r="16" spans="1:16" x14ac:dyDescent="0.45">
      <c r="A16" s="1">
        <v>43112</v>
      </c>
      <c r="B16">
        <v>1.4320200000000001</v>
      </c>
      <c r="C16">
        <v>1.5838099999999999</v>
      </c>
      <c r="D16">
        <v>1.77705</v>
      </c>
      <c r="E16">
        <v>1.9940199999999999</v>
      </c>
      <c r="F16">
        <v>2.1050300000000002</v>
      </c>
      <c r="G16">
        <v>2.2530299999999999</v>
      </c>
      <c r="H16">
        <v>2.3431899999999999</v>
      </c>
      <c r="I16">
        <v>2.4208400000000001</v>
      </c>
      <c r="J16">
        <v>2.4761000000000002</v>
      </c>
      <c r="K16">
        <v>2.5061</v>
      </c>
      <c r="L16">
        <v>2.5295200000000002</v>
      </c>
      <c r="M16">
        <v>2.5535399999999999</v>
      </c>
      <c r="N16">
        <v>2.71916</v>
      </c>
      <c r="O16">
        <v>2.8019099999999999</v>
      </c>
      <c r="P16">
        <v>2.8846799999999999</v>
      </c>
    </row>
    <row r="17" spans="1:16" x14ac:dyDescent="0.45">
      <c r="A17" s="1">
        <v>43115</v>
      </c>
      <c r="B17">
        <v>1.4497800000000001</v>
      </c>
      <c r="C17">
        <v>1.5966</v>
      </c>
      <c r="D17">
        <v>1.7821899999999999</v>
      </c>
      <c r="E17">
        <v>1.9978</v>
      </c>
      <c r="F17">
        <v>2.1078600000000001</v>
      </c>
      <c r="G17">
        <v>2.2568199999999998</v>
      </c>
      <c r="H17">
        <v>2.3461799999999999</v>
      </c>
      <c r="I17">
        <v>2.4230800000000001</v>
      </c>
      <c r="J17">
        <v>2.4776699999999998</v>
      </c>
      <c r="K17">
        <v>2.5075599999999998</v>
      </c>
      <c r="L17">
        <v>2.5308099999999998</v>
      </c>
      <c r="M17">
        <v>2.5553900000000001</v>
      </c>
      <c r="N17">
        <v>2.7202999999999999</v>
      </c>
      <c r="O17">
        <v>2.8026300000000002</v>
      </c>
      <c r="P17">
        <v>2.8851499999999999</v>
      </c>
    </row>
    <row r="18" spans="1:16" x14ac:dyDescent="0.45">
      <c r="A18" s="1">
        <v>43116</v>
      </c>
      <c r="B18">
        <v>1.43251</v>
      </c>
      <c r="C18">
        <v>1.5953900000000001</v>
      </c>
      <c r="D18">
        <v>1.7845</v>
      </c>
      <c r="E18">
        <v>2.0140699999999998</v>
      </c>
      <c r="F18">
        <v>2.1153300000000002</v>
      </c>
      <c r="G18">
        <v>2.2619699999999998</v>
      </c>
      <c r="H18">
        <v>2.3508100000000001</v>
      </c>
      <c r="I18">
        <v>2.4209700000000001</v>
      </c>
      <c r="J18">
        <v>2.4708999999999999</v>
      </c>
      <c r="K18">
        <v>2.4990800000000002</v>
      </c>
      <c r="L18">
        <v>2.5211700000000001</v>
      </c>
      <c r="M18">
        <v>2.54426</v>
      </c>
      <c r="N18">
        <v>2.7018499999999999</v>
      </c>
      <c r="O18">
        <v>2.7806500000000001</v>
      </c>
      <c r="P18">
        <v>2.8593799999999998</v>
      </c>
    </row>
    <row r="19" spans="1:16" x14ac:dyDescent="0.45">
      <c r="A19" s="1">
        <v>43117</v>
      </c>
      <c r="B19">
        <v>1.4368000000000001</v>
      </c>
      <c r="C19">
        <v>1.61988</v>
      </c>
      <c r="D19">
        <v>1.78671</v>
      </c>
      <c r="E19">
        <v>2.0442800000000001</v>
      </c>
      <c r="F19">
        <v>2.1588400000000001</v>
      </c>
      <c r="G19">
        <v>2.3111899999999999</v>
      </c>
      <c r="H19">
        <v>2.40347</v>
      </c>
      <c r="I19">
        <v>2.4764699999999999</v>
      </c>
      <c r="J19">
        <v>2.52807</v>
      </c>
      <c r="K19">
        <v>2.5545900000000001</v>
      </c>
      <c r="L19">
        <v>2.5749900000000001</v>
      </c>
      <c r="M19">
        <v>2.5964499999999999</v>
      </c>
      <c r="N19">
        <v>2.7416200000000002</v>
      </c>
      <c r="O19">
        <v>2.8142</v>
      </c>
      <c r="P19">
        <v>2.8867099999999999</v>
      </c>
    </row>
    <row r="20" spans="1:16" x14ac:dyDescent="0.45">
      <c r="A20" s="1">
        <v>43118</v>
      </c>
      <c r="B20">
        <v>1.42452</v>
      </c>
      <c r="C20">
        <v>1.6117900000000001</v>
      </c>
      <c r="D20">
        <v>1.7774099999999999</v>
      </c>
      <c r="E20">
        <v>2.0465900000000001</v>
      </c>
      <c r="F20">
        <v>2.1618400000000002</v>
      </c>
      <c r="G20">
        <v>2.3211400000000002</v>
      </c>
      <c r="H20">
        <v>2.41804</v>
      </c>
      <c r="I20">
        <v>2.4977</v>
      </c>
      <c r="J20">
        <v>2.5543499999999999</v>
      </c>
      <c r="K20">
        <v>2.58501</v>
      </c>
      <c r="L20">
        <v>2.6088900000000002</v>
      </c>
      <c r="M20">
        <v>2.6330100000000001</v>
      </c>
      <c r="N20">
        <v>2.7841900000000002</v>
      </c>
      <c r="O20">
        <v>2.8597600000000001</v>
      </c>
      <c r="P20">
        <v>2.9353199999999999</v>
      </c>
    </row>
    <row r="21" spans="1:16" x14ac:dyDescent="0.45">
      <c r="A21" s="1">
        <v>43119</v>
      </c>
      <c r="B21">
        <v>1.4224000000000001</v>
      </c>
      <c r="C21">
        <v>1.6086400000000001</v>
      </c>
      <c r="D21">
        <v>1.7949999999999999</v>
      </c>
      <c r="E21">
        <v>2.0664500000000001</v>
      </c>
      <c r="F21">
        <v>2.1930800000000001</v>
      </c>
      <c r="G21">
        <v>2.3515700000000002</v>
      </c>
      <c r="H21">
        <v>2.4476900000000001</v>
      </c>
      <c r="I21">
        <v>2.5269599999999999</v>
      </c>
      <c r="J21">
        <v>2.5833200000000001</v>
      </c>
      <c r="K21">
        <v>2.6155900000000001</v>
      </c>
      <c r="L21">
        <v>2.6407099999999999</v>
      </c>
      <c r="M21">
        <v>2.6657199999999999</v>
      </c>
      <c r="N21">
        <v>2.8153999999999999</v>
      </c>
      <c r="O21">
        <v>2.89019</v>
      </c>
      <c r="P21">
        <v>2.9650099999999999</v>
      </c>
    </row>
    <row r="22" spans="1:16" x14ac:dyDescent="0.45">
      <c r="A22" s="1">
        <v>43122</v>
      </c>
      <c r="B22">
        <v>1.4330400000000001</v>
      </c>
      <c r="C22">
        <v>1.6206700000000001</v>
      </c>
      <c r="D22">
        <v>1.7952300000000001</v>
      </c>
      <c r="E22">
        <v>2.06541</v>
      </c>
      <c r="F22">
        <v>2.1939899999999999</v>
      </c>
      <c r="G22">
        <v>2.35283</v>
      </c>
      <c r="H22">
        <v>2.4483799999999998</v>
      </c>
      <c r="I22">
        <v>2.52501</v>
      </c>
      <c r="J22">
        <v>2.57931</v>
      </c>
      <c r="K22">
        <v>2.6095999999999999</v>
      </c>
      <c r="L22">
        <v>2.6331699999999998</v>
      </c>
      <c r="M22">
        <v>2.6571600000000002</v>
      </c>
      <c r="N22">
        <v>2.7997299999999998</v>
      </c>
      <c r="O22">
        <v>2.87093</v>
      </c>
      <c r="P22">
        <v>2.94224</v>
      </c>
    </row>
    <row r="23" spans="1:16" x14ac:dyDescent="0.45">
      <c r="A23" s="1">
        <v>43123</v>
      </c>
      <c r="B23">
        <v>1.4305099999999999</v>
      </c>
      <c r="C23">
        <v>1.61761</v>
      </c>
      <c r="D23">
        <v>1.7794700000000001</v>
      </c>
      <c r="E23">
        <v>2.0442800000000001</v>
      </c>
      <c r="F23">
        <v>2.17117</v>
      </c>
      <c r="G23">
        <v>2.3212600000000001</v>
      </c>
      <c r="H23">
        <v>2.4125800000000002</v>
      </c>
      <c r="I23">
        <v>2.4868999999999999</v>
      </c>
      <c r="J23">
        <v>2.53952</v>
      </c>
      <c r="K23">
        <v>2.5712000000000002</v>
      </c>
      <c r="L23">
        <v>2.5959599999999998</v>
      </c>
      <c r="M23">
        <v>2.6211000000000002</v>
      </c>
      <c r="N23">
        <v>2.7740800000000001</v>
      </c>
      <c r="O23">
        <v>2.8505600000000002</v>
      </c>
      <c r="P23">
        <v>2.9269699999999998</v>
      </c>
    </row>
    <row r="24" spans="1:16" x14ac:dyDescent="0.45">
      <c r="A24" s="1">
        <v>43124</v>
      </c>
      <c r="B24">
        <v>1.42578</v>
      </c>
      <c r="C24">
        <v>1.61572</v>
      </c>
      <c r="D24">
        <v>1.7898499999999999</v>
      </c>
      <c r="E24">
        <v>2.0601600000000002</v>
      </c>
      <c r="F24">
        <v>2.1931099999999999</v>
      </c>
      <c r="G24">
        <v>2.3433299999999999</v>
      </c>
      <c r="H24">
        <v>2.4354200000000001</v>
      </c>
      <c r="I24">
        <v>2.51579</v>
      </c>
      <c r="J24">
        <v>2.5724999999999998</v>
      </c>
      <c r="K24">
        <v>2.6046</v>
      </c>
      <c r="L24">
        <v>2.6293700000000002</v>
      </c>
      <c r="M24">
        <v>2.6546699999999999</v>
      </c>
      <c r="N24">
        <v>2.80782</v>
      </c>
      <c r="O24">
        <v>2.8843700000000001</v>
      </c>
      <c r="P24">
        <v>2.9608699999999999</v>
      </c>
    </row>
    <row r="25" spans="1:16" x14ac:dyDescent="0.45">
      <c r="A25" s="1">
        <v>43125</v>
      </c>
      <c r="B25">
        <v>1.41483</v>
      </c>
      <c r="C25">
        <v>1.619</v>
      </c>
      <c r="D25">
        <v>1.7967900000000001</v>
      </c>
      <c r="E25">
        <v>2.0699700000000001</v>
      </c>
      <c r="F25">
        <v>2.1952500000000001</v>
      </c>
      <c r="G25">
        <v>2.3300700000000001</v>
      </c>
      <c r="H25">
        <v>2.41099</v>
      </c>
      <c r="I25">
        <v>2.49064</v>
      </c>
      <c r="J25">
        <v>2.5472000000000001</v>
      </c>
      <c r="K25">
        <v>2.5770200000000001</v>
      </c>
      <c r="L25">
        <v>2.6002299999999998</v>
      </c>
      <c r="M25">
        <v>2.6240600000000001</v>
      </c>
      <c r="N25">
        <v>2.7674599999999998</v>
      </c>
      <c r="O25">
        <v>2.8391099999999998</v>
      </c>
      <c r="P25">
        <v>2.91079</v>
      </c>
    </row>
    <row r="26" spans="1:16" x14ac:dyDescent="0.45">
      <c r="A26" s="1">
        <v>43126</v>
      </c>
      <c r="B26">
        <v>1.40943</v>
      </c>
      <c r="C26">
        <v>1.61836</v>
      </c>
      <c r="D26">
        <v>1.8105500000000001</v>
      </c>
      <c r="E26">
        <v>2.1030099999999998</v>
      </c>
      <c r="F26">
        <v>2.2356600000000002</v>
      </c>
      <c r="G26">
        <v>2.37703</v>
      </c>
      <c r="H26">
        <v>2.4618899999999999</v>
      </c>
      <c r="I26">
        <v>2.5375700000000001</v>
      </c>
      <c r="J26">
        <v>2.59212</v>
      </c>
      <c r="K26">
        <v>2.6204499999999999</v>
      </c>
      <c r="L26">
        <v>2.6424300000000001</v>
      </c>
      <c r="M26">
        <v>2.6650700000000001</v>
      </c>
      <c r="N26">
        <v>2.8015699999999999</v>
      </c>
      <c r="O26">
        <v>2.8697699999999999</v>
      </c>
      <c r="P26">
        <v>2.9379900000000001</v>
      </c>
    </row>
    <row r="27" spans="1:16" x14ac:dyDescent="0.45">
      <c r="A27" s="1">
        <v>43129</v>
      </c>
      <c r="B27">
        <v>1.4221699999999999</v>
      </c>
      <c r="C27">
        <v>1.62581</v>
      </c>
      <c r="D27">
        <v>1.81223</v>
      </c>
      <c r="E27">
        <v>2.10751</v>
      </c>
      <c r="F27">
        <v>2.2506499999999998</v>
      </c>
      <c r="G27">
        <v>2.3976099999999998</v>
      </c>
      <c r="H27">
        <v>2.4850400000000001</v>
      </c>
      <c r="I27">
        <v>2.5659800000000001</v>
      </c>
      <c r="J27">
        <v>2.62418</v>
      </c>
      <c r="K27">
        <v>2.6538300000000001</v>
      </c>
      <c r="L27">
        <v>2.6768399999999999</v>
      </c>
      <c r="M27">
        <v>2.7004299999999999</v>
      </c>
      <c r="N27">
        <v>2.8346100000000001</v>
      </c>
      <c r="O27">
        <v>2.9016099999999998</v>
      </c>
      <c r="P27">
        <v>2.9687199999999998</v>
      </c>
    </row>
    <row r="28" spans="1:16" x14ac:dyDescent="0.45">
      <c r="A28" s="1">
        <v>43130</v>
      </c>
      <c r="B28">
        <v>1.4390499999999999</v>
      </c>
      <c r="C28">
        <v>1.6450100000000001</v>
      </c>
      <c r="D28">
        <v>1.81836</v>
      </c>
      <c r="E28">
        <v>2.1169699999999998</v>
      </c>
      <c r="F28">
        <v>2.2608600000000001</v>
      </c>
      <c r="G28">
        <v>2.4107400000000001</v>
      </c>
      <c r="H28">
        <v>2.5008499999999998</v>
      </c>
      <c r="I28">
        <v>2.5877500000000002</v>
      </c>
      <c r="J28">
        <v>2.6500400000000002</v>
      </c>
      <c r="K28">
        <v>2.6799900000000001</v>
      </c>
      <c r="L28">
        <v>2.7033499999999999</v>
      </c>
      <c r="M28">
        <v>2.7270300000000001</v>
      </c>
      <c r="N28">
        <v>2.86239</v>
      </c>
      <c r="O28">
        <v>2.9300600000000001</v>
      </c>
      <c r="P28">
        <v>2.9976799999999999</v>
      </c>
    </row>
    <row r="29" spans="1:16" x14ac:dyDescent="0.45">
      <c r="A29" s="1">
        <v>43131</v>
      </c>
      <c r="B29">
        <v>1.4542600000000001</v>
      </c>
      <c r="C29">
        <v>1.6431199999999999</v>
      </c>
      <c r="D29">
        <v>1.87659</v>
      </c>
      <c r="E29">
        <v>2.1333500000000001</v>
      </c>
      <c r="F29">
        <v>2.2823600000000002</v>
      </c>
      <c r="G29">
        <v>2.4237500000000001</v>
      </c>
      <c r="H29">
        <v>2.5089199999999998</v>
      </c>
      <c r="I29">
        <v>2.58921</v>
      </c>
      <c r="J29">
        <v>2.6467100000000001</v>
      </c>
      <c r="K29">
        <v>2.6710099999999999</v>
      </c>
      <c r="L29">
        <v>2.6897500000000001</v>
      </c>
      <c r="M29">
        <v>2.7098599999999999</v>
      </c>
      <c r="N29">
        <v>2.8340800000000002</v>
      </c>
      <c r="O29">
        <v>2.8961700000000001</v>
      </c>
      <c r="P29">
        <v>2.9582199999999998</v>
      </c>
    </row>
    <row r="30" spans="1:16" x14ac:dyDescent="0.45">
      <c r="A30" s="1">
        <v>43132</v>
      </c>
      <c r="B30">
        <v>1.4788399999999999</v>
      </c>
      <c r="C30">
        <v>1.63937</v>
      </c>
      <c r="D30">
        <v>1.8781300000000001</v>
      </c>
      <c r="E30">
        <v>2.1556600000000001</v>
      </c>
      <c r="F30">
        <v>2.32206</v>
      </c>
      <c r="G30">
        <v>2.4749099999999999</v>
      </c>
      <c r="H30">
        <v>2.5667599999999999</v>
      </c>
      <c r="I30">
        <v>2.6588799999999999</v>
      </c>
      <c r="J30">
        <v>2.7249500000000002</v>
      </c>
      <c r="K30">
        <v>2.7522799999999998</v>
      </c>
      <c r="L30">
        <v>2.7735500000000002</v>
      </c>
      <c r="M30">
        <v>2.7955399999999999</v>
      </c>
      <c r="N30">
        <v>2.92184</v>
      </c>
      <c r="O30">
        <v>2.98495</v>
      </c>
      <c r="P30">
        <v>3.0480900000000002</v>
      </c>
    </row>
    <row r="31" spans="1:16" x14ac:dyDescent="0.45">
      <c r="A31" s="1">
        <v>43133</v>
      </c>
      <c r="B31">
        <v>1.4732799999999999</v>
      </c>
      <c r="C31">
        <v>1.61971</v>
      </c>
      <c r="D31">
        <v>1.8630800000000001</v>
      </c>
      <c r="E31">
        <v>2.13436</v>
      </c>
      <c r="F31">
        <v>2.3227199999999999</v>
      </c>
      <c r="G31">
        <v>2.4855499999999999</v>
      </c>
      <c r="H31">
        <v>2.5835599999999999</v>
      </c>
      <c r="I31">
        <v>2.6896599999999999</v>
      </c>
      <c r="J31">
        <v>2.7655799999999999</v>
      </c>
      <c r="K31">
        <v>2.7980100000000001</v>
      </c>
      <c r="L31">
        <v>2.8233100000000002</v>
      </c>
      <c r="M31">
        <v>2.8483000000000001</v>
      </c>
      <c r="N31">
        <v>2.98068</v>
      </c>
      <c r="O31">
        <v>3.0468299999999999</v>
      </c>
      <c r="P31">
        <v>3.1129899999999999</v>
      </c>
    </row>
    <row r="32" spans="1:16" x14ac:dyDescent="0.45">
      <c r="A32" s="1">
        <v>43136</v>
      </c>
      <c r="B32">
        <v>1.4918400000000001</v>
      </c>
      <c r="C32">
        <v>1.6225799999999999</v>
      </c>
      <c r="D32">
        <v>1.8326</v>
      </c>
      <c r="E32">
        <v>2.0207000000000002</v>
      </c>
      <c r="F32">
        <v>2.1852800000000001</v>
      </c>
      <c r="G32">
        <v>2.3416999999999999</v>
      </c>
      <c r="H32">
        <v>2.4356499999999999</v>
      </c>
      <c r="I32">
        <v>2.5418500000000002</v>
      </c>
      <c r="J32">
        <v>2.6178699999999999</v>
      </c>
      <c r="K32">
        <v>2.65726</v>
      </c>
      <c r="L32">
        <v>2.6879</v>
      </c>
      <c r="M32">
        <v>2.7188400000000001</v>
      </c>
      <c r="N32">
        <v>2.8816099999999998</v>
      </c>
      <c r="O32">
        <v>2.9628999999999999</v>
      </c>
      <c r="P32">
        <v>3.0443099999999998</v>
      </c>
    </row>
    <row r="33" spans="1:16" x14ac:dyDescent="0.45">
      <c r="A33" s="1">
        <v>43137</v>
      </c>
      <c r="B33">
        <v>1.51312</v>
      </c>
      <c r="C33">
        <v>1.6738999999999999</v>
      </c>
      <c r="D33">
        <v>1.8573599999999999</v>
      </c>
      <c r="E33">
        <v>2.10242</v>
      </c>
      <c r="F33">
        <v>2.28918</v>
      </c>
      <c r="G33">
        <v>2.4437000000000002</v>
      </c>
      <c r="H33">
        <v>2.5374099999999999</v>
      </c>
      <c r="I33">
        <v>2.6402100000000002</v>
      </c>
      <c r="J33">
        <v>2.7135199999999999</v>
      </c>
      <c r="K33">
        <v>2.7525200000000001</v>
      </c>
      <c r="L33">
        <v>2.78301</v>
      </c>
      <c r="M33">
        <v>2.8121</v>
      </c>
      <c r="N33">
        <v>2.9543499999999998</v>
      </c>
      <c r="O33">
        <v>3.0254599999999998</v>
      </c>
      <c r="P33">
        <v>3.0965199999999999</v>
      </c>
    </row>
    <row r="34" spans="1:16" x14ac:dyDescent="0.45">
      <c r="A34" s="1">
        <v>43138</v>
      </c>
      <c r="B34">
        <v>1.53599</v>
      </c>
      <c r="C34">
        <v>1.71292</v>
      </c>
      <c r="D34">
        <v>1.8913599999999999</v>
      </c>
      <c r="E34">
        <v>2.1201500000000002</v>
      </c>
      <c r="F34">
        <v>2.3030599999999999</v>
      </c>
      <c r="G34">
        <v>2.4586999999999999</v>
      </c>
      <c r="H34">
        <v>2.5544799999999999</v>
      </c>
      <c r="I34">
        <v>2.66133</v>
      </c>
      <c r="J34">
        <v>2.7375400000000001</v>
      </c>
      <c r="K34">
        <v>2.7815599999999998</v>
      </c>
      <c r="L34">
        <v>2.8155199999999998</v>
      </c>
      <c r="M34">
        <v>2.8475100000000002</v>
      </c>
      <c r="N34">
        <v>2.99742</v>
      </c>
      <c r="O34">
        <v>3.0723600000000002</v>
      </c>
      <c r="P34">
        <v>3.14724</v>
      </c>
    </row>
    <row r="35" spans="1:16" x14ac:dyDescent="0.45">
      <c r="A35" s="1">
        <v>43139</v>
      </c>
      <c r="B35">
        <v>1.5366200000000001</v>
      </c>
      <c r="C35">
        <v>1.71879</v>
      </c>
      <c r="D35">
        <v>1.88669</v>
      </c>
      <c r="E35">
        <v>2.1022099999999999</v>
      </c>
      <c r="F35">
        <v>2.2823699999999998</v>
      </c>
      <c r="G35">
        <v>2.4398399999999998</v>
      </c>
      <c r="H35">
        <v>2.5367500000000001</v>
      </c>
      <c r="I35">
        <v>2.6517599999999999</v>
      </c>
      <c r="J35">
        <v>2.7337899999999999</v>
      </c>
      <c r="K35">
        <v>2.7724299999999999</v>
      </c>
      <c r="L35">
        <v>2.8025099999999998</v>
      </c>
      <c r="M35">
        <v>2.8266499999999999</v>
      </c>
      <c r="N35">
        <v>2.9971199999999998</v>
      </c>
      <c r="O35">
        <v>3.0825800000000001</v>
      </c>
      <c r="P35">
        <v>3.1680799999999998</v>
      </c>
    </row>
    <row r="36" spans="1:16" x14ac:dyDescent="0.45">
      <c r="A36" s="1">
        <v>43140</v>
      </c>
      <c r="B36">
        <v>1.54714</v>
      </c>
      <c r="C36">
        <v>1.72637</v>
      </c>
      <c r="D36">
        <v>1.8790899999999999</v>
      </c>
      <c r="E36">
        <v>2.0717699999999999</v>
      </c>
      <c r="F36">
        <v>2.2730100000000002</v>
      </c>
      <c r="G36">
        <v>2.4394100000000001</v>
      </c>
      <c r="H36">
        <v>2.5418400000000001</v>
      </c>
      <c r="I36">
        <v>2.6650800000000001</v>
      </c>
      <c r="J36">
        <v>2.7528199999999998</v>
      </c>
      <c r="K36">
        <v>2.79575</v>
      </c>
      <c r="L36">
        <v>2.82925</v>
      </c>
      <c r="M36">
        <v>2.8560500000000002</v>
      </c>
      <c r="N36">
        <v>3.0286599999999999</v>
      </c>
      <c r="O36">
        <v>3.1151399999999998</v>
      </c>
      <c r="P36">
        <v>3.2016399999999998</v>
      </c>
    </row>
    <row r="37" spans="1:16" x14ac:dyDescent="0.45">
      <c r="A37" s="1">
        <v>43143</v>
      </c>
      <c r="B37">
        <v>1.58738</v>
      </c>
      <c r="C37">
        <v>1.77549</v>
      </c>
      <c r="D37">
        <v>1.92069</v>
      </c>
      <c r="E37">
        <v>2.0779800000000002</v>
      </c>
      <c r="F37">
        <v>2.2928199999999999</v>
      </c>
      <c r="G37">
        <v>2.4584999999999999</v>
      </c>
      <c r="H37">
        <v>2.5599099999999999</v>
      </c>
      <c r="I37">
        <v>2.6829000000000001</v>
      </c>
      <c r="J37">
        <v>2.7702399999999998</v>
      </c>
      <c r="K37">
        <v>2.8092600000000001</v>
      </c>
      <c r="L37">
        <v>2.83961</v>
      </c>
      <c r="M37">
        <v>2.8640099999999999</v>
      </c>
      <c r="N37">
        <v>3.0227200000000001</v>
      </c>
      <c r="O37">
        <v>3.1020099999999999</v>
      </c>
      <c r="P37">
        <v>3.1814200000000001</v>
      </c>
    </row>
    <row r="38" spans="1:16" x14ac:dyDescent="0.45">
      <c r="A38" s="1">
        <v>43144</v>
      </c>
      <c r="B38">
        <v>1.57978</v>
      </c>
      <c r="C38">
        <v>1.7787599999999999</v>
      </c>
      <c r="D38">
        <v>1.93529</v>
      </c>
      <c r="E38">
        <v>2.1050800000000001</v>
      </c>
      <c r="F38">
        <v>2.29766</v>
      </c>
      <c r="G38">
        <v>2.4485000000000001</v>
      </c>
      <c r="H38">
        <v>2.5420199999999999</v>
      </c>
      <c r="I38">
        <v>2.6605400000000001</v>
      </c>
      <c r="J38">
        <v>2.7443399999999998</v>
      </c>
      <c r="K38">
        <v>2.7818499999999999</v>
      </c>
      <c r="L38">
        <v>2.8112400000000002</v>
      </c>
      <c r="M38">
        <v>2.8344299999999998</v>
      </c>
      <c r="N38">
        <v>2.9915699999999998</v>
      </c>
      <c r="O38">
        <v>3.0701900000000002</v>
      </c>
      <c r="P38">
        <v>3.1486900000000002</v>
      </c>
    </row>
    <row r="39" spans="1:16" x14ac:dyDescent="0.45">
      <c r="A39" s="1">
        <v>43145</v>
      </c>
      <c r="B39">
        <v>1.5662</v>
      </c>
      <c r="C39">
        <v>1.7860400000000001</v>
      </c>
      <c r="D39">
        <v>1.97045</v>
      </c>
      <c r="E39">
        <v>2.1675800000000001</v>
      </c>
      <c r="F39">
        <v>2.38523</v>
      </c>
      <c r="G39">
        <v>2.5373000000000001</v>
      </c>
      <c r="H39">
        <v>2.6317499999999998</v>
      </c>
      <c r="I39">
        <v>2.7472400000000001</v>
      </c>
      <c r="J39">
        <v>2.8286199999999999</v>
      </c>
      <c r="K39">
        <v>2.8609</v>
      </c>
      <c r="L39">
        <v>2.88571</v>
      </c>
      <c r="M39">
        <v>2.9055399999999998</v>
      </c>
      <c r="N39">
        <v>3.05003</v>
      </c>
      <c r="O39">
        <v>3.1223200000000002</v>
      </c>
      <c r="P39">
        <v>3.1945000000000001</v>
      </c>
    </row>
    <row r="40" spans="1:16" x14ac:dyDescent="0.45">
      <c r="A40" s="1">
        <v>43146</v>
      </c>
      <c r="B40">
        <v>1.5837399999999999</v>
      </c>
      <c r="C40">
        <v>1.8062499999999999</v>
      </c>
      <c r="D40">
        <v>1.9861200000000001</v>
      </c>
      <c r="E40">
        <v>2.1911399999999999</v>
      </c>
      <c r="F40">
        <v>2.3986399999999999</v>
      </c>
      <c r="G40">
        <v>2.5543800000000001</v>
      </c>
      <c r="H40">
        <v>2.65056</v>
      </c>
      <c r="I40">
        <v>2.7606799999999998</v>
      </c>
      <c r="J40">
        <v>2.8384800000000001</v>
      </c>
      <c r="K40">
        <v>2.8691399999999998</v>
      </c>
      <c r="L40">
        <v>2.8930099999999999</v>
      </c>
      <c r="M40">
        <v>2.9121199999999998</v>
      </c>
      <c r="N40">
        <v>3.05375</v>
      </c>
      <c r="O40">
        <v>3.1245400000000001</v>
      </c>
      <c r="P40">
        <v>3.1953200000000002</v>
      </c>
    </row>
    <row r="41" spans="1:16" x14ac:dyDescent="0.45">
      <c r="A41" s="1">
        <v>43147</v>
      </c>
      <c r="B41">
        <v>1.5783100000000001</v>
      </c>
      <c r="C41">
        <v>1.8058099999999999</v>
      </c>
      <c r="D41">
        <v>1.98085</v>
      </c>
      <c r="E41">
        <v>2.1905999999999999</v>
      </c>
      <c r="F41">
        <v>2.3713600000000001</v>
      </c>
      <c r="G41">
        <v>2.5295899999999998</v>
      </c>
      <c r="H41">
        <v>2.6267100000000001</v>
      </c>
      <c r="I41">
        <v>2.7305600000000001</v>
      </c>
      <c r="J41">
        <v>2.80382</v>
      </c>
      <c r="K41">
        <v>2.8337599999999998</v>
      </c>
      <c r="L41">
        <v>2.8570700000000002</v>
      </c>
      <c r="M41">
        <v>2.8758499999999998</v>
      </c>
      <c r="N41">
        <v>3.01891</v>
      </c>
      <c r="O41">
        <v>3.0903900000000002</v>
      </c>
      <c r="P41">
        <v>3.1619000000000002</v>
      </c>
    </row>
    <row r="42" spans="1:16" x14ac:dyDescent="0.45">
      <c r="A42" s="1">
        <v>43150</v>
      </c>
      <c r="B42">
        <v>1.6074200000000001</v>
      </c>
      <c r="C42">
        <v>1.8205899999999999</v>
      </c>
      <c r="D42">
        <v>1.9861800000000001</v>
      </c>
      <c r="E42">
        <v>2.1948699999999999</v>
      </c>
      <c r="F42">
        <v>2.3759299999999999</v>
      </c>
      <c r="G42">
        <v>2.5339900000000002</v>
      </c>
      <c r="H42">
        <v>2.6305399999999999</v>
      </c>
      <c r="I42">
        <v>2.7334200000000002</v>
      </c>
      <c r="J42">
        <v>2.8056399999999999</v>
      </c>
      <c r="K42">
        <v>2.8354400000000002</v>
      </c>
      <c r="L42">
        <v>2.8586299999999998</v>
      </c>
      <c r="M42">
        <v>2.8778199999999998</v>
      </c>
      <c r="N42">
        <v>3.02014</v>
      </c>
      <c r="O42">
        <v>3.0912000000000002</v>
      </c>
      <c r="P42">
        <v>3.16242</v>
      </c>
    </row>
    <row r="43" spans="1:16" x14ac:dyDescent="0.45">
      <c r="A43" s="1">
        <v>43151</v>
      </c>
      <c r="B43">
        <v>1.61364</v>
      </c>
      <c r="C43">
        <v>1.82263</v>
      </c>
      <c r="D43">
        <v>2.0042300000000002</v>
      </c>
      <c r="E43">
        <v>2.2240799999999998</v>
      </c>
      <c r="F43">
        <v>2.3992</v>
      </c>
      <c r="G43">
        <v>2.5514000000000001</v>
      </c>
      <c r="H43">
        <v>2.64533</v>
      </c>
      <c r="I43">
        <v>2.7450600000000001</v>
      </c>
      <c r="J43">
        <v>2.81534</v>
      </c>
      <c r="K43">
        <v>2.84714</v>
      </c>
      <c r="L43">
        <v>2.8719999999999999</v>
      </c>
      <c r="M43">
        <v>2.8922699999999999</v>
      </c>
      <c r="N43">
        <v>3.0386600000000001</v>
      </c>
      <c r="O43">
        <v>3.1118199999999998</v>
      </c>
      <c r="P43">
        <v>3.1849699999999999</v>
      </c>
    </row>
    <row r="44" spans="1:16" x14ac:dyDescent="0.45">
      <c r="A44" s="1">
        <v>43152</v>
      </c>
      <c r="B44">
        <v>1.6339999999999999</v>
      </c>
      <c r="C44">
        <v>1.8362799999999999</v>
      </c>
      <c r="D44">
        <v>2.0223</v>
      </c>
      <c r="E44">
        <v>2.2443599999999999</v>
      </c>
      <c r="F44">
        <v>2.4308100000000001</v>
      </c>
      <c r="G44">
        <v>2.58907</v>
      </c>
      <c r="H44">
        <v>2.6869299999999998</v>
      </c>
      <c r="I44">
        <v>2.794</v>
      </c>
      <c r="J44">
        <v>2.8691900000000001</v>
      </c>
      <c r="K44">
        <v>2.90428</v>
      </c>
      <c r="L44">
        <v>2.9313500000000001</v>
      </c>
      <c r="M44">
        <v>2.95356</v>
      </c>
      <c r="N44">
        <v>3.1040700000000001</v>
      </c>
      <c r="O44">
        <v>3.1792799999999999</v>
      </c>
      <c r="P44">
        <v>3.2545000000000002</v>
      </c>
    </row>
    <row r="45" spans="1:16" x14ac:dyDescent="0.45">
      <c r="A45" s="1">
        <v>43153</v>
      </c>
      <c r="B45">
        <v>1.6274500000000001</v>
      </c>
      <c r="C45">
        <v>1.8321400000000001</v>
      </c>
      <c r="D45">
        <v>2.0201799999999999</v>
      </c>
      <c r="E45">
        <v>2.22655</v>
      </c>
      <c r="F45">
        <v>2.4020000000000001</v>
      </c>
      <c r="G45">
        <v>2.55389</v>
      </c>
      <c r="H45">
        <v>2.64506</v>
      </c>
      <c r="I45">
        <v>2.7582900000000001</v>
      </c>
      <c r="J45">
        <v>2.8385899999999999</v>
      </c>
      <c r="K45">
        <v>2.87432</v>
      </c>
      <c r="L45">
        <v>2.9021300000000001</v>
      </c>
      <c r="M45">
        <v>2.9249800000000001</v>
      </c>
      <c r="N45">
        <v>3.0839599999999998</v>
      </c>
      <c r="O45">
        <v>3.1633900000000001</v>
      </c>
      <c r="P45">
        <v>3.2428599999999999</v>
      </c>
    </row>
    <row r="46" spans="1:16" x14ac:dyDescent="0.45">
      <c r="A46" s="1">
        <v>43154</v>
      </c>
      <c r="B46">
        <v>1.6275900000000001</v>
      </c>
      <c r="C46">
        <v>1.8354200000000001</v>
      </c>
      <c r="D46">
        <v>2.0159899999999999</v>
      </c>
      <c r="E46">
        <v>2.21983</v>
      </c>
      <c r="F46">
        <v>2.37866</v>
      </c>
      <c r="G46">
        <v>2.5225599999999999</v>
      </c>
      <c r="H46">
        <v>2.6089199999999999</v>
      </c>
      <c r="I46">
        <v>2.7126100000000002</v>
      </c>
      <c r="J46">
        <v>2.7875800000000002</v>
      </c>
      <c r="K46">
        <v>2.8215300000000001</v>
      </c>
      <c r="L46">
        <v>2.8477999999999999</v>
      </c>
      <c r="M46">
        <v>2.8694700000000002</v>
      </c>
      <c r="N46">
        <v>3.0312399999999999</v>
      </c>
      <c r="O46">
        <v>3.1120700000000001</v>
      </c>
      <c r="P46">
        <v>3.19292</v>
      </c>
    </row>
    <row r="47" spans="1:16" x14ac:dyDescent="0.45">
      <c r="A47" s="1">
        <v>43157</v>
      </c>
      <c r="B47">
        <v>1.6558299999999999</v>
      </c>
      <c r="C47">
        <v>1.84063</v>
      </c>
      <c r="D47">
        <v>2.0264899999999999</v>
      </c>
      <c r="E47">
        <v>2.2079599999999999</v>
      </c>
      <c r="F47">
        <v>2.3659400000000002</v>
      </c>
      <c r="G47">
        <v>2.5150000000000001</v>
      </c>
      <c r="H47">
        <v>2.6036999999999999</v>
      </c>
      <c r="I47">
        <v>2.7084600000000001</v>
      </c>
      <c r="J47">
        <v>2.78383</v>
      </c>
      <c r="K47">
        <v>2.8180000000000001</v>
      </c>
      <c r="L47">
        <v>2.8444600000000002</v>
      </c>
      <c r="M47">
        <v>2.8668</v>
      </c>
      <c r="N47">
        <v>3.02861</v>
      </c>
      <c r="O47">
        <v>3.10941</v>
      </c>
      <c r="P47">
        <v>3.19034</v>
      </c>
    </row>
    <row r="48" spans="1:16" x14ac:dyDescent="0.45">
      <c r="A48" s="1">
        <v>43158</v>
      </c>
      <c r="B48">
        <v>1.6545300000000001</v>
      </c>
      <c r="C48">
        <v>1.8452</v>
      </c>
      <c r="D48">
        <v>2.0362100000000001</v>
      </c>
      <c r="E48">
        <v>2.2473100000000001</v>
      </c>
      <c r="F48">
        <v>2.4143400000000002</v>
      </c>
      <c r="G48">
        <v>2.5643199999999999</v>
      </c>
      <c r="H48">
        <v>2.6545100000000001</v>
      </c>
      <c r="I48">
        <v>2.75509</v>
      </c>
      <c r="J48">
        <v>2.8271999999999999</v>
      </c>
      <c r="K48">
        <v>2.8553899999999999</v>
      </c>
      <c r="L48">
        <v>2.8773599999999999</v>
      </c>
      <c r="M48">
        <v>2.89581</v>
      </c>
      <c r="N48">
        <v>3.0435500000000002</v>
      </c>
      <c r="O48">
        <v>3.1173999999999999</v>
      </c>
      <c r="P48">
        <v>3.1911999999999998</v>
      </c>
    </row>
    <row r="49" spans="1:16" x14ac:dyDescent="0.45">
      <c r="A49" s="1">
        <v>43159</v>
      </c>
      <c r="B49">
        <v>1.6505700000000001</v>
      </c>
      <c r="C49">
        <v>1.8427</v>
      </c>
      <c r="D49">
        <v>2.0483500000000001</v>
      </c>
      <c r="E49">
        <v>2.2393200000000002</v>
      </c>
      <c r="F49">
        <v>2.4032300000000002</v>
      </c>
      <c r="G49">
        <v>2.54752</v>
      </c>
      <c r="H49">
        <v>2.6344400000000001</v>
      </c>
      <c r="I49">
        <v>2.7278799999999999</v>
      </c>
      <c r="J49">
        <v>2.7944200000000001</v>
      </c>
      <c r="K49">
        <v>2.8229000000000002</v>
      </c>
      <c r="L49">
        <v>2.8448699999999998</v>
      </c>
      <c r="M49">
        <v>2.8635700000000002</v>
      </c>
      <c r="N49">
        <v>3.0097700000000001</v>
      </c>
      <c r="O49">
        <v>3.08291</v>
      </c>
      <c r="P49">
        <v>3.15604</v>
      </c>
    </row>
    <row r="50" spans="1:16" x14ac:dyDescent="0.45">
      <c r="A50" s="1">
        <v>43160</v>
      </c>
      <c r="B50">
        <v>1.61599</v>
      </c>
      <c r="C50">
        <v>1.8370599999999999</v>
      </c>
      <c r="D50">
        <v>2.02854</v>
      </c>
      <c r="E50">
        <v>2.2002899999999999</v>
      </c>
      <c r="F50">
        <v>2.35365</v>
      </c>
      <c r="G50">
        <v>2.4915600000000002</v>
      </c>
      <c r="H50">
        <v>2.5744600000000002</v>
      </c>
      <c r="I50">
        <v>2.6670400000000001</v>
      </c>
      <c r="J50">
        <v>2.73312</v>
      </c>
      <c r="K50">
        <v>2.76511</v>
      </c>
      <c r="L50">
        <v>2.7900299999999998</v>
      </c>
      <c r="M50">
        <v>2.8112200000000001</v>
      </c>
      <c r="N50">
        <v>2.96461</v>
      </c>
      <c r="O50">
        <v>3.0413199999999998</v>
      </c>
      <c r="P50">
        <v>3.1180500000000002</v>
      </c>
    </row>
    <row r="51" spans="1:16" x14ac:dyDescent="0.45">
      <c r="A51" s="1">
        <v>43161</v>
      </c>
      <c r="B51">
        <v>1.65181</v>
      </c>
      <c r="C51">
        <v>1.8383</v>
      </c>
      <c r="D51">
        <v>2.0338799999999999</v>
      </c>
      <c r="E51">
        <v>2.2283499999999998</v>
      </c>
      <c r="F51">
        <v>2.3915600000000001</v>
      </c>
      <c r="G51">
        <v>2.5354899999999998</v>
      </c>
      <c r="H51">
        <v>2.6221399999999999</v>
      </c>
      <c r="I51">
        <v>2.7186599999999999</v>
      </c>
      <c r="J51">
        <v>2.7866499999999998</v>
      </c>
      <c r="K51">
        <v>2.8195700000000001</v>
      </c>
      <c r="L51">
        <v>2.8452600000000001</v>
      </c>
      <c r="M51">
        <v>2.8670800000000001</v>
      </c>
      <c r="N51">
        <v>3.0203099999999998</v>
      </c>
      <c r="O51">
        <v>3.09693</v>
      </c>
      <c r="P51">
        <v>3.1735799999999998</v>
      </c>
    </row>
    <row r="52" spans="1:16" x14ac:dyDescent="0.45">
      <c r="A52" s="1">
        <v>43164</v>
      </c>
      <c r="B52">
        <v>1.67431</v>
      </c>
      <c r="C52">
        <v>1.8480799999999999</v>
      </c>
      <c r="D52">
        <v>2.0428099999999998</v>
      </c>
      <c r="E52">
        <v>2.2294399999999999</v>
      </c>
      <c r="F52">
        <v>2.4009299999999998</v>
      </c>
      <c r="G52">
        <v>2.5514899999999998</v>
      </c>
      <c r="H52">
        <v>2.6417999999999999</v>
      </c>
      <c r="I52">
        <v>2.73895</v>
      </c>
      <c r="J52">
        <v>2.8080400000000001</v>
      </c>
      <c r="K52">
        <v>2.83927</v>
      </c>
      <c r="L52">
        <v>2.8635600000000001</v>
      </c>
      <c r="M52">
        <v>2.88462</v>
      </c>
      <c r="N52">
        <v>3.0358000000000001</v>
      </c>
      <c r="O52">
        <v>3.1113</v>
      </c>
      <c r="P52">
        <v>3.1869299999999998</v>
      </c>
    </row>
    <row r="53" spans="1:16" x14ac:dyDescent="0.45">
      <c r="A53" s="1">
        <v>43165</v>
      </c>
      <c r="B53">
        <v>1.66395</v>
      </c>
      <c r="C53">
        <v>1.8563400000000001</v>
      </c>
      <c r="D53">
        <v>2.0454400000000001</v>
      </c>
      <c r="E53">
        <v>2.2423099999999998</v>
      </c>
      <c r="F53">
        <v>2.4188399999999999</v>
      </c>
      <c r="G53">
        <v>2.5626500000000001</v>
      </c>
      <c r="H53">
        <v>2.6498900000000001</v>
      </c>
      <c r="I53">
        <v>2.7467100000000002</v>
      </c>
      <c r="J53">
        <v>2.8152499999999998</v>
      </c>
      <c r="K53">
        <v>2.8455900000000001</v>
      </c>
      <c r="L53">
        <v>2.8693</v>
      </c>
      <c r="M53">
        <v>2.8896199999999999</v>
      </c>
      <c r="N53">
        <v>3.0374599999999998</v>
      </c>
      <c r="O53">
        <v>3.11138</v>
      </c>
      <c r="P53">
        <v>3.1852399999999998</v>
      </c>
    </row>
    <row r="54" spans="1:16" x14ac:dyDescent="0.45">
      <c r="A54" s="1">
        <v>43166</v>
      </c>
      <c r="B54">
        <v>1.6739599999999999</v>
      </c>
      <c r="C54">
        <v>1.86555</v>
      </c>
      <c r="D54">
        <v>2.0379800000000001</v>
      </c>
      <c r="E54">
        <v>2.2454299999999998</v>
      </c>
      <c r="F54">
        <v>2.4161299999999999</v>
      </c>
      <c r="G54">
        <v>2.5584799999999999</v>
      </c>
      <c r="H54">
        <v>2.64514</v>
      </c>
      <c r="I54">
        <v>2.74193</v>
      </c>
      <c r="J54">
        <v>2.8104</v>
      </c>
      <c r="K54">
        <v>2.8414700000000002</v>
      </c>
      <c r="L54">
        <v>2.8654299999999999</v>
      </c>
      <c r="M54">
        <v>2.8862299999999999</v>
      </c>
      <c r="N54">
        <v>3.0341200000000002</v>
      </c>
      <c r="O54">
        <v>3.1080999999999999</v>
      </c>
      <c r="P54">
        <v>3.18208</v>
      </c>
    </row>
    <row r="55" spans="1:16" x14ac:dyDescent="0.45">
      <c r="A55" s="1">
        <v>43167</v>
      </c>
      <c r="B55">
        <v>1.65699</v>
      </c>
      <c r="C55">
        <v>1.87066</v>
      </c>
      <c r="D55">
        <v>2.0340500000000001</v>
      </c>
      <c r="E55">
        <v>2.2443900000000001</v>
      </c>
      <c r="F55">
        <v>2.4127200000000002</v>
      </c>
      <c r="G55">
        <v>2.5456099999999999</v>
      </c>
      <c r="H55">
        <v>2.6263800000000002</v>
      </c>
      <c r="I55">
        <v>2.7177899999999999</v>
      </c>
      <c r="J55">
        <v>2.7826599999999999</v>
      </c>
      <c r="K55">
        <v>2.8143500000000001</v>
      </c>
      <c r="L55">
        <v>2.8390300000000002</v>
      </c>
      <c r="M55">
        <v>2.8604599999999998</v>
      </c>
      <c r="N55">
        <v>3.0069900000000001</v>
      </c>
      <c r="O55">
        <v>3.08026</v>
      </c>
      <c r="P55">
        <v>3.1535700000000002</v>
      </c>
    </row>
    <row r="56" spans="1:16" x14ac:dyDescent="0.45">
      <c r="A56" s="1">
        <v>43168</v>
      </c>
      <c r="B56">
        <v>1.67455</v>
      </c>
      <c r="C56">
        <v>1.86653</v>
      </c>
      <c r="D56">
        <v>2.0230700000000001</v>
      </c>
      <c r="E56">
        <v>2.2510699999999999</v>
      </c>
      <c r="F56">
        <v>2.42889</v>
      </c>
      <c r="G56">
        <v>2.5637500000000002</v>
      </c>
      <c r="H56">
        <v>2.6459299999999999</v>
      </c>
      <c r="I56">
        <v>2.7421099999999998</v>
      </c>
      <c r="J56">
        <v>2.8095400000000001</v>
      </c>
      <c r="K56">
        <v>2.84545</v>
      </c>
      <c r="L56">
        <v>2.8734700000000002</v>
      </c>
      <c r="M56">
        <v>2.89744</v>
      </c>
      <c r="N56">
        <v>3.0435699999999999</v>
      </c>
      <c r="O56">
        <v>3.1166399999999999</v>
      </c>
      <c r="P56">
        <v>3.18973</v>
      </c>
    </row>
    <row r="57" spans="1:16" x14ac:dyDescent="0.45">
      <c r="A57" s="1">
        <v>43171</v>
      </c>
      <c r="B57">
        <v>1.6938800000000001</v>
      </c>
      <c r="C57">
        <v>1.87351</v>
      </c>
      <c r="D57">
        <v>2.0318900000000002</v>
      </c>
      <c r="E57">
        <v>2.25745</v>
      </c>
      <c r="F57">
        <v>2.42055</v>
      </c>
      <c r="G57">
        <v>2.5526</v>
      </c>
      <c r="H57">
        <v>2.6329400000000001</v>
      </c>
      <c r="I57">
        <v>2.7266900000000001</v>
      </c>
      <c r="J57">
        <v>2.7929900000000001</v>
      </c>
      <c r="K57">
        <v>2.8251499999999998</v>
      </c>
      <c r="L57">
        <v>2.8501699999999999</v>
      </c>
      <c r="M57">
        <v>2.87216</v>
      </c>
      <c r="N57">
        <v>3.0165000000000002</v>
      </c>
      <c r="O57">
        <v>3.0885799999999999</v>
      </c>
      <c r="P57">
        <v>3.16079</v>
      </c>
    </row>
    <row r="58" spans="1:16" x14ac:dyDescent="0.45">
      <c r="A58" s="1">
        <v>43172</v>
      </c>
      <c r="B58">
        <v>1.7094199999999999</v>
      </c>
      <c r="C58">
        <v>1.88564</v>
      </c>
      <c r="D58">
        <v>2.03389</v>
      </c>
      <c r="E58">
        <v>2.2505899999999999</v>
      </c>
      <c r="F58">
        <v>2.4017400000000002</v>
      </c>
      <c r="G58">
        <v>2.5345300000000002</v>
      </c>
      <c r="H58">
        <v>2.6159699999999999</v>
      </c>
      <c r="I58">
        <v>2.70662</v>
      </c>
      <c r="J58">
        <v>2.7704599999999999</v>
      </c>
      <c r="K58">
        <v>2.8011900000000001</v>
      </c>
      <c r="L58">
        <v>2.8252100000000002</v>
      </c>
      <c r="M58">
        <v>2.8461400000000001</v>
      </c>
      <c r="N58">
        <v>2.9871500000000002</v>
      </c>
      <c r="O58">
        <v>3.0576400000000001</v>
      </c>
      <c r="P58">
        <v>3.1280899999999998</v>
      </c>
    </row>
    <row r="59" spans="1:16" x14ac:dyDescent="0.45">
      <c r="A59" s="1">
        <v>43173</v>
      </c>
      <c r="B59">
        <v>1.74847</v>
      </c>
      <c r="C59">
        <v>1.9317</v>
      </c>
      <c r="D59">
        <v>2.0427</v>
      </c>
      <c r="E59">
        <v>2.2559200000000001</v>
      </c>
      <c r="F59">
        <v>2.39689</v>
      </c>
      <c r="G59">
        <v>2.5272899999999998</v>
      </c>
      <c r="H59">
        <v>2.6073</v>
      </c>
      <c r="I59">
        <v>2.69095</v>
      </c>
      <c r="J59">
        <v>2.7498</v>
      </c>
      <c r="K59">
        <v>2.7782</v>
      </c>
      <c r="L59">
        <v>2.8001100000000001</v>
      </c>
      <c r="M59">
        <v>2.8195299999999999</v>
      </c>
      <c r="N59">
        <v>2.9517600000000002</v>
      </c>
      <c r="O59">
        <v>3.0179100000000001</v>
      </c>
      <c r="P59">
        <v>3.08405</v>
      </c>
    </row>
    <row r="60" spans="1:16" x14ac:dyDescent="0.45">
      <c r="A60" s="1">
        <v>43174</v>
      </c>
      <c r="B60">
        <v>1.76454</v>
      </c>
      <c r="C60">
        <v>1.9352799999999999</v>
      </c>
      <c r="D60">
        <v>2.0565699999999998</v>
      </c>
      <c r="E60">
        <v>2.2821199999999999</v>
      </c>
      <c r="F60">
        <v>2.41838</v>
      </c>
      <c r="G60">
        <v>2.5447899999999999</v>
      </c>
      <c r="H60">
        <v>2.6222099999999999</v>
      </c>
      <c r="I60">
        <v>2.7041200000000001</v>
      </c>
      <c r="J60">
        <v>2.76187</v>
      </c>
      <c r="K60">
        <v>2.78939</v>
      </c>
      <c r="L60">
        <v>2.81081</v>
      </c>
      <c r="M60">
        <v>2.82986</v>
      </c>
      <c r="N60">
        <v>2.9565299999999999</v>
      </c>
      <c r="O60">
        <v>3.0198800000000001</v>
      </c>
      <c r="P60">
        <v>3.08325</v>
      </c>
    </row>
    <row r="61" spans="1:16" x14ac:dyDescent="0.45">
      <c r="A61" s="1">
        <v>43175</v>
      </c>
      <c r="B61">
        <v>1.78057</v>
      </c>
      <c r="C61">
        <v>1.93638</v>
      </c>
      <c r="D61">
        <v>2.0633300000000001</v>
      </c>
      <c r="E61">
        <v>2.2872400000000002</v>
      </c>
      <c r="F61">
        <v>2.43126</v>
      </c>
      <c r="G61">
        <v>2.5596899999999998</v>
      </c>
      <c r="H61">
        <v>2.6383100000000002</v>
      </c>
      <c r="I61">
        <v>2.71936</v>
      </c>
      <c r="J61">
        <v>2.7757999999999998</v>
      </c>
      <c r="K61">
        <v>2.80409</v>
      </c>
      <c r="L61">
        <v>2.8261599999999998</v>
      </c>
      <c r="M61">
        <v>2.8457400000000002</v>
      </c>
      <c r="N61">
        <v>2.9740199999999999</v>
      </c>
      <c r="O61">
        <v>3.03817</v>
      </c>
      <c r="P61">
        <v>3.1023399999999999</v>
      </c>
    </row>
    <row r="62" spans="1:16" x14ac:dyDescent="0.45">
      <c r="A62" s="1">
        <v>43178</v>
      </c>
      <c r="B62">
        <v>1.77494</v>
      </c>
      <c r="C62">
        <v>1.95509</v>
      </c>
      <c r="D62">
        <v>2.0774499999999998</v>
      </c>
      <c r="E62">
        <v>2.3068300000000002</v>
      </c>
      <c r="F62">
        <v>2.4475099999999999</v>
      </c>
      <c r="G62">
        <v>2.5756100000000002</v>
      </c>
      <c r="H62">
        <v>2.6537199999999999</v>
      </c>
      <c r="I62">
        <v>2.7331300000000001</v>
      </c>
      <c r="J62">
        <v>2.7889599999999999</v>
      </c>
      <c r="K62">
        <v>2.8165399999999998</v>
      </c>
      <c r="L62">
        <v>2.8380000000000001</v>
      </c>
      <c r="M62">
        <v>2.8573599999999999</v>
      </c>
      <c r="N62">
        <v>2.9839600000000002</v>
      </c>
      <c r="O62">
        <v>3.0471900000000001</v>
      </c>
      <c r="P62">
        <v>3.1105200000000002</v>
      </c>
    </row>
    <row r="63" spans="1:16" x14ac:dyDescent="0.45">
      <c r="A63" s="1">
        <v>43179</v>
      </c>
      <c r="B63">
        <v>1.78576</v>
      </c>
      <c r="C63">
        <v>1.9494499999999999</v>
      </c>
      <c r="D63">
        <v>2.0803099999999999</v>
      </c>
      <c r="E63">
        <v>2.3445</v>
      </c>
      <c r="F63">
        <v>2.4843899999999999</v>
      </c>
      <c r="G63">
        <v>2.6143700000000001</v>
      </c>
      <c r="H63">
        <v>2.6943000000000001</v>
      </c>
      <c r="I63">
        <v>2.77332</v>
      </c>
      <c r="J63">
        <v>2.8286799999999999</v>
      </c>
      <c r="K63">
        <v>2.8563999999999998</v>
      </c>
      <c r="L63">
        <v>2.8780700000000001</v>
      </c>
      <c r="M63">
        <v>2.8974299999999999</v>
      </c>
      <c r="N63">
        <v>3.0262899999999999</v>
      </c>
      <c r="O63">
        <v>3.0907100000000001</v>
      </c>
      <c r="P63">
        <v>3.15509</v>
      </c>
    </row>
    <row r="64" spans="1:16" x14ac:dyDescent="0.45">
      <c r="A64" s="1">
        <v>43180</v>
      </c>
      <c r="B64">
        <v>1.74214</v>
      </c>
      <c r="C64">
        <v>1.93049</v>
      </c>
      <c r="D64">
        <v>2.0589900000000001</v>
      </c>
      <c r="E64">
        <v>2.3072400000000002</v>
      </c>
      <c r="F64">
        <v>2.4550100000000001</v>
      </c>
      <c r="G64">
        <v>2.5900799999999999</v>
      </c>
      <c r="H64">
        <v>2.6732</v>
      </c>
      <c r="I64">
        <v>2.7526099999999998</v>
      </c>
      <c r="J64">
        <v>2.80844</v>
      </c>
      <c r="K64">
        <v>2.84002</v>
      </c>
      <c r="L64">
        <v>2.8643800000000001</v>
      </c>
      <c r="M64">
        <v>2.88598</v>
      </c>
      <c r="N64">
        <v>3.0151599999999998</v>
      </c>
      <c r="O64">
        <v>3.07978</v>
      </c>
      <c r="P64">
        <v>3.14439</v>
      </c>
    </row>
    <row r="65" spans="1:16" x14ac:dyDescent="0.45">
      <c r="A65" s="1">
        <v>43181</v>
      </c>
      <c r="B65">
        <v>1.7159899999999999</v>
      </c>
      <c r="C65">
        <v>1.91988</v>
      </c>
      <c r="D65">
        <v>2.0481199999999999</v>
      </c>
      <c r="E65">
        <v>2.2806999999999999</v>
      </c>
      <c r="F65">
        <v>2.4193600000000002</v>
      </c>
      <c r="G65">
        <v>2.5448900000000001</v>
      </c>
      <c r="H65">
        <v>2.6221199999999998</v>
      </c>
      <c r="I65">
        <v>2.69848</v>
      </c>
      <c r="J65">
        <v>2.7523200000000001</v>
      </c>
      <c r="K65">
        <v>2.7826</v>
      </c>
      <c r="L65">
        <v>2.8061799999999999</v>
      </c>
      <c r="M65">
        <v>2.82735</v>
      </c>
      <c r="N65">
        <v>2.9580099999999998</v>
      </c>
      <c r="O65">
        <v>3.0233500000000002</v>
      </c>
      <c r="P65">
        <v>3.0887099999999998</v>
      </c>
    </row>
    <row r="66" spans="1:16" x14ac:dyDescent="0.45">
      <c r="A66" s="1">
        <v>43182</v>
      </c>
      <c r="B66">
        <v>1.7301200000000001</v>
      </c>
      <c r="C66">
        <v>1.8948199999999999</v>
      </c>
      <c r="D66">
        <v>2.0353400000000001</v>
      </c>
      <c r="E66">
        <v>2.2545299999999999</v>
      </c>
      <c r="F66">
        <v>2.3942199999999998</v>
      </c>
      <c r="G66">
        <v>2.5202399999999998</v>
      </c>
      <c r="H66">
        <v>2.5983100000000001</v>
      </c>
      <c r="I66">
        <v>2.6811699999999998</v>
      </c>
      <c r="J66">
        <v>2.7387199999999998</v>
      </c>
      <c r="K66">
        <v>2.7702399999999998</v>
      </c>
      <c r="L66">
        <v>2.7948300000000001</v>
      </c>
      <c r="M66">
        <v>2.8169300000000002</v>
      </c>
      <c r="N66">
        <v>2.95309</v>
      </c>
      <c r="O66">
        <v>3.0211800000000002</v>
      </c>
      <c r="P66">
        <v>3.0892900000000001</v>
      </c>
    </row>
    <row r="67" spans="1:16" x14ac:dyDescent="0.45">
      <c r="A67" s="1">
        <v>43185</v>
      </c>
      <c r="B67">
        <v>1.7566999999999999</v>
      </c>
      <c r="C67">
        <v>1.91171</v>
      </c>
      <c r="D67">
        <v>2.05525</v>
      </c>
      <c r="E67">
        <v>2.2762600000000002</v>
      </c>
      <c r="F67">
        <v>2.4327399999999999</v>
      </c>
      <c r="G67">
        <v>2.56168</v>
      </c>
      <c r="H67">
        <v>2.6408900000000002</v>
      </c>
      <c r="I67">
        <v>2.7198899999999999</v>
      </c>
      <c r="J67">
        <v>2.7755299999999998</v>
      </c>
      <c r="K67">
        <v>2.80802</v>
      </c>
      <c r="L67">
        <v>2.8334700000000002</v>
      </c>
      <c r="M67">
        <v>2.8559000000000001</v>
      </c>
      <c r="N67">
        <v>2.9840399999999998</v>
      </c>
      <c r="O67">
        <v>3.0480299999999998</v>
      </c>
      <c r="P67">
        <v>3.1121300000000001</v>
      </c>
    </row>
    <row r="68" spans="1:16" x14ac:dyDescent="0.45">
      <c r="A68" s="1">
        <v>43186</v>
      </c>
      <c r="B68">
        <v>1.75404</v>
      </c>
      <c r="C68">
        <v>1.9188099999999999</v>
      </c>
      <c r="D68">
        <v>2.0524200000000001</v>
      </c>
      <c r="E68">
        <v>2.2468900000000001</v>
      </c>
      <c r="F68">
        <v>2.3784900000000002</v>
      </c>
      <c r="G68">
        <v>2.4946700000000002</v>
      </c>
      <c r="H68">
        <v>2.5673699999999999</v>
      </c>
      <c r="I68">
        <v>2.6457700000000002</v>
      </c>
      <c r="J68">
        <v>2.7007300000000001</v>
      </c>
      <c r="K68">
        <v>2.7324199999999998</v>
      </c>
      <c r="L68">
        <v>2.7572000000000001</v>
      </c>
      <c r="M68">
        <v>2.7795800000000002</v>
      </c>
      <c r="N68">
        <v>2.9188000000000001</v>
      </c>
      <c r="O68">
        <v>2.9883999999999999</v>
      </c>
      <c r="P68">
        <v>3.05796</v>
      </c>
    </row>
    <row r="69" spans="1:16" x14ac:dyDescent="0.45">
      <c r="A69" s="1">
        <v>43187</v>
      </c>
      <c r="B69">
        <v>1.71746</v>
      </c>
      <c r="C69">
        <v>1.91944</v>
      </c>
      <c r="D69">
        <v>2.0964499999999999</v>
      </c>
      <c r="E69">
        <v>2.2669299999999999</v>
      </c>
      <c r="F69">
        <v>2.4000499999999998</v>
      </c>
      <c r="G69">
        <v>2.5155699999999999</v>
      </c>
      <c r="H69">
        <v>2.5851700000000002</v>
      </c>
      <c r="I69">
        <v>2.6629399999999999</v>
      </c>
      <c r="J69">
        <v>2.71719</v>
      </c>
      <c r="K69">
        <v>2.7436799999999999</v>
      </c>
      <c r="L69">
        <v>2.7641100000000001</v>
      </c>
      <c r="M69">
        <v>2.78342</v>
      </c>
      <c r="N69">
        <v>2.9161100000000002</v>
      </c>
      <c r="O69">
        <v>2.9824999999999999</v>
      </c>
      <c r="P69">
        <v>3.04887</v>
      </c>
    </row>
    <row r="70" spans="1:16" x14ac:dyDescent="0.45">
      <c r="A70" s="1">
        <v>43188</v>
      </c>
      <c r="B70">
        <v>1.7036100000000001</v>
      </c>
      <c r="C70">
        <v>1.9096200000000001</v>
      </c>
      <c r="D70">
        <v>2.07525</v>
      </c>
      <c r="E70">
        <v>2.2509399999999999</v>
      </c>
      <c r="F70">
        <v>2.37581</v>
      </c>
      <c r="G70">
        <v>2.4861</v>
      </c>
      <c r="H70">
        <v>2.5522999999999998</v>
      </c>
      <c r="I70">
        <v>2.6267200000000002</v>
      </c>
      <c r="J70">
        <v>2.6792400000000001</v>
      </c>
      <c r="K70">
        <v>2.7032799999999999</v>
      </c>
      <c r="L70">
        <v>2.72201</v>
      </c>
      <c r="M70">
        <v>2.7400799999999998</v>
      </c>
      <c r="N70">
        <v>2.8693200000000001</v>
      </c>
      <c r="O70">
        <v>2.9339499999999998</v>
      </c>
      <c r="P70">
        <v>2.9986100000000002</v>
      </c>
    </row>
    <row r="71" spans="1:16" x14ac:dyDescent="0.45">
      <c r="A71" s="1">
        <v>43189</v>
      </c>
      <c r="B71">
        <v>1.7173499999999999</v>
      </c>
      <c r="C71">
        <v>1.9112</v>
      </c>
      <c r="D71">
        <v>2.0793699999999999</v>
      </c>
      <c r="E71">
        <v>2.2518099999999999</v>
      </c>
      <c r="F71">
        <v>2.3769</v>
      </c>
      <c r="G71">
        <v>2.48692</v>
      </c>
      <c r="H71">
        <v>2.5529600000000001</v>
      </c>
      <c r="I71">
        <v>2.6271800000000001</v>
      </c>
      <c r="J71">
        <v>2.6796500000000001</v>
      </c>
      <c r="K71">
        <v>2.7036600000000002</v>
      </c>
      <c r="L71">
        <v>2.7223899999999999</v>
      </c>
      <c r="M71">
        <v>2.7404899999999999</v>
      </c>
      <c r="N71">
        <v>2.8696000000000002</v>
      </c>
      <c r="O71">
        <v>2.9341599999999999</v>
      </c>
      <c r="P71">
        <v>2.9987400000000002</v>
      </c>
    </row>
    <row r="72" spans="1:16" x14ac:dyDescent="0.45">
      <c r="A72" s="1">
        <v>43192</v>
      </c>
      <c r="B72">
        <v>1.73132</v>
      </c>
      <c r="C72">
        <v>1.9120900000000001</v>
      </c>
      <c r="D72">
        <v>2.0685799999999999</v>
      </c>
      <c r="E72">
        <v>2.2349000000000001</v>
      </c>
      <c r="F72">
        <v>2.3618399999999999</v>
      </c>
      <c r="G72">
        <v>2.4729800000000002</v>
      </c>
      <c r="H72">
        <v>2.54013</v>
      </c>
      <c r="I72">
        <v>2.6152199999999999</v>
      </c>
      <c r="J72">
        <v>2.6687699999999999</v>
      </c>
      <c r="K72">
        <v>2.6941799999999998</v>
      </c>
      <c r="L72">
        <v>2.7139500000000001</v>
      </c>
      <c r="M72">
        <v>2.7330399999999999</v>
      </c>
      <c r="N72">
        <v>2.8602500000000002</v>
      </c>
      <c r="O72">
        <v>2.9237799999999998</v>
      </c>
      <c r="P72">
        <v>2.9874200000000002</v>
      </c>
    </row>
    <row r="73" spans="1:16" x14ac:dyDescent="0.45">
      <c r="A73" s="1">
        <v>43193</v>
      </c>
      <c r="B73">
        <v>1.73898</v>
      </c>
      <c r="C73">
        <v>1.90916</v>
      </c>
      <c r="D73">
        <v>2.0754600000000001</v>
      </c>
      <c r="E73">
        <v>2.2666900000000001</v>
      </c>
      <c r="F73">
        <v>2.4035199999999999</v>
      </c>
      <c r="G73">
        <v>2.5190600000000001</v>
      </c>
      <c r="H73">
        <v>2.5888100000000001</v>
      </c>
      <c r="I73">
        <v>2.66289</v>
      </c>
      <c r="J73">
        <v>2.7155</v>
      </c>
      <c r="K73">
        <v>2.7403300000000002</v>
      </c>
      <c r="L73">
        <v>2.75942</v>
      </c>
      <c r="M73">
        <v>2.7780300000000002</v>
      </c>
      <c r="N73">
        <v>2.90727</v>
      </c>
      <c r="O73">
        <v>2.9718800000000001</v>
      </c>
      <c r="P73">
        <v>3.0364800000000001</v>
      </c>
    </row>
    <row r="74" spans="1:16" x14ac:dyDescent="0.45">
      <c r="A74" s="1">
        <v>43194</v>
      </c>
      <c r="B74">
        <v>1.6939599999999999</v>
      </c>
      <c r="C74">
        <v>1.8909800000000001</v>
      </c>
      <c r="D74">
        <v>2.05836</v>
      </c>
      <c r="E74">
        <v>2.28287</v>
      </c>
      <c r="F74">
        <v>2.4258999999999999</v>
      </c>
      <c r="G74">
        <v>2.5422500000000001</v>
      </c>
      <c r="H74">
        <v>2.6127099999999999</v>
      </c>
      <c r="I74">
        <v>2.6873999999999998</v>
      </c>
      <c r="J74">
        <v>2.7404099999999998</v>
      </c>
      <c r="K74">
        <v>2.7663199999999999</v>
      </c>
      <c r="L74">
        <v>2.7863099999999998</v>
      </c>
      <c r="M74">
        <v>2.80559</v>
      </c>
      <c r="N74">
        <v>2.9331700000000001</v>
      </c>
      <c r="O74">
        <v>2.9969999999999999</v>
      </c>
      <c r="P74">
        <v>3.06081</v>
      </c>
    </row>
    <row r="75" spans="1:16" x14ac:dyDescent="0.45">
      <c r="A75" s="1">
        <v>43195</v>
      </c>
      <c r="B75">
        <v>1.704</v>
      </c>
      <c r="C75">
        <v>1.90412</v>
      </c>
      <c r="D75">
        <v>2.0686399999999998</v>
      </c>
      <c r="E75">
        <v>2.2939799999999999</v>
      </c>
      <c r="F75">
        <v>2.4399199999999999</v>
      </c>
      <c r="G75">
        <v>2.5593900000000001</v>
      </c>
      <c r="H75">
        <v>2.63157</v>
      </c>
      <c r="I75">
        <v>2.7084800000000002</v>
      </c>
      <c r="J75">
        <v>2.7632300000000001</v>
      </c>
      <c r="K75">
        <v>2.7920600000000002</v>
      </c>
      <c r="L75">
        <v>2.8144999999999998</v>
      </c>
      <c r="M75">
        <v>2.8357999999999999</v>
      </c>
      <c r="N75">
        <v>2.9678599999999999</v>
      </c>
      <c r="O75">
        <v>3.03389</v>
      </c>
      <c r="P75">
        <v>3.0999599999999998</v>
      </c>
    </row>
    <row r="76" spans="1:16" x14ac:dyDescent="0.45">
      <c r="A76" s="1">
        <v>43196</v>
      </c>
      <c r="B76">
        <v>1.7106600000000001</v>
      </c>
      <c r="C76">
        <v>1.8916299999999999</v>
      </c>
      <c r="D76">
        <v>2.04854</v>
      </c>
      <c r="E76">
        <v>2.2561200000000001</v>
      </c>
      <c r="F76">
        <v>2.3973100000000001</v>
      </c>
      <c r="G76">
        <v>2.5103200000000001</v>
      </c>
      <c r="H76">
        <v>2.5786799999999999</v>
      </c>
      <c r="I76">
        <v>2.6515399999999998</v>
      </c>
      <c r="J76">
        <v>2.7027800000000002</v>
      </c>
      <c r="K76">
        <v>2.7322299999999999</v>
      </c>
      <c r="L76">
        <v>2.7552099999999999</v>
      </c>
      <c r="M76">
        <v>2.7770000000000001</v>
      </c>
      <c r="N76">
        <v>2.9111199999999999</v>
      </c>
      <c r="O76">
        <v>2.97818</v>
      </c>
      <c r="P76">
        <v>3.0452699999999999</v>
      </c>
    </row>
    <row r="77" spans="1:16" x14ac:dyDescent="0.45">
      <c r="A77" s="1">
        <v>43199</v>
      </c>
      <c r="B77">
        <v>1.7247600000000001</v>
      </c>
      <c r="C77">
        <v>1.9040299999999999</v>
      </c>
      <c r="D77">
        <v>2.0608200000000001</v>
      </c>
      <c r="E77">
        <v>2.2704599999999999</v>
      </c>
      <c r="F77">
        <v>2.4109099999999999</v>
      </c>
      <c r="G77">
        <v>2.5240999999999998</v>
      </c>
      <c r="H77">
        <v>2.5922999999999998</v>
      </c>
      <c r="I77">
        <v>2.6631100000000001</v>
      </c>
      <c r="J77">
        <v>2.7134100000000001</v>
      </c>
      <c r="K77">
        <v>2.7407400000000002</v>
      </c>
      <c r="L77">
        <v>2.762</v>
      </c>
      <c r="M77">
        <v>2.7826</v>
      </c>
      <c r="N77">
        <v>2.9099499999999998</v>
      </c>
      <c r="O77">
        <v>2.9735499999999999</v>
      </c>
      <c r="P77">
        <v>3.0372599999999998</v>
      </c>
    </row>
    <row r="78" spans="1:16" x14ac:dyDescent="0.45">
      <c r="A78" s="1">
        <v>43200</v>
      </c>
      <c r="B78">
        <v>1.7178800000000001</v>
      </c>
      <c r="C78">
        <v>1.9125700000000001</v>
      </c>
      <c r="D78">
        <v>2.0710500000000001</v>
      </c>
      <c r="E78">
        <v>2.30227</v>
      </c>
      <c r="F78">
        <v>2.4449399999999999</v>
      </c>
      <c r="G78">
        <v>2.5530200000000001</v>
      </c>
      <c r="H78">
        <v>2.6188799999999999</v>
      </c>
      <c r="I78">
        <v>2.68851</v>
      </c>
      <c r="J78">
        <v>2.7377500000000001</v>
      </c>
      <c r="K78">
        <v>2.7637299999999998</v>
      </c>
      <c r="L78">
        <v>2.7840400000000001</v>
      </c>
      <c r="M78">
        <v>2.8034400000000002</v>
      </c>
      <c r="N78">
        <v>2.92367</v>
      </c>
      <c r="O78">
        <v>2.9837799999999999</v>
      </c>
      <c r="P78">
        <v>3.0438399999999999</v>
      </c>
    </row>
    <row r="79" spans="1:16" x14ac:dyDescent="0.45">
      <c r="A79" s="1">
        <v>43201</v>
      </c>
      <c r="B79">
        <v>1.7181</v>
      </c>
      <c r="C79">
        <v>1.9148799999999999</v>
      </c>
      <c r="D79">
        <v>2.0686900000000001</v>
      </c>
      <c r="E79">
        <v>2.3016899999999998</v>
      </c>
      <c r="F79">
        <v>2.4279500000000001</v>
      </c>
      <c r="G79">
        <v>2.53918</v>
      </c>
      <c r="H79">
        <v>2.60724</v>
      </c>
      <c r="I79">
        <v>2.67266</v>
      </c>
      <c r="J79">
        <v>2.7189199999999998</v>
      </c>
      <c r="K79">
        <v>2.7443499999999998</v>
      </c>
      <c r="L79">
        <v>2.76397</v>
      </c>
      <c r="M79">
        <v>2.7829600000000001</v>
      </c>
      <c r="N79">
        <v>2.8996499999999998</v>
      </c>
      <c r="O79">
        <v>2.9580199999999999</v>
      </c>
      <c r="P79">
        <v>3.0163899999999999</v>
      </c>
    </row>
    <row r="80" spans="1:16" x14ac:dyDescent="0.45">
      <c r="A80" s="1">
        <v>43202</v>
      </c>
      <c r="B80">
        <v>1.7414000000000001</v>
      </c>
      <c r="C80">
        <v>1.93313</v>
      </c>
      <c r="D80">
        <v>2.0980300000000001</v>
      </c>
      <c r="E80">
        <v>2.3419500000000002</v>
      </c>
      <c r="F80">
        <v>2.48</v>
      </c>
      <c r="G80">
        <v>2.59484</v>
      </c>
      <c r="H80">
        <v>2.6648499999999999</v>
      </c>
      <c r="I80">
        <v>2.7306599999999999</v>
      </c>
      <c r="J80">
        <v>2.77725</v>
      </c>
      <c r="K80">
        <v>2.8007499999999999</v>
      </c>
      <c r="L80">
        <v>2.8190499999999998</v>
      </c>
      <c r="M80">
        <v>2.8370500000000001</v>
      </c>
      <c r="N80">
        <v>2.9500700000000002</v>
      </c>
      <c r="O80">
        <v>3.0065900000000001</v>
      </c>
      <c r="P80">
        <v>3.0631300000000001</v>
      </c>
    </row>
    <row r="81" spans="1:16" x14ac:dyDescent="0.45">
      <c r="A81" s="1">
        <v>43203</v>
      </c>
      <c r="B81">
        <v>1.74908</v>
      </c>
      <c r="C81">
        <v>1.94798</v>
      </c>
      <c r="D81">
        <v>2.1059700000000001</v>
      </c>
      <c r="E81">
        <v>2.3493499999999998</v>
      </c>
      <c r="F81">
        <v>2.4863599999999999</v>
      </c>
      <c r="G81">
        <v>2.5976599999999999</v>
      </c>
      <c r="H81">
        <v>2.6653799999999999</v>
      </c>
      <c r="I81">
        <v>2.7274600000000002</v>
      </c>
      <c r="J81">
        <v>2.7707999999999999</v>
      </c>
      <c r="K81">
        <v>2.7924799999999999</v>
      </c>
      <c r="L81">
        <v>2.8094000000000001</v>
      </c>
      <c r="M81">
        <v>2.8263099999999999</v>
      </c>
      <c r="N81">
        <v>2.9359999999999999</v>
      </c>
      <c r="O81">
        <v>2.99085</v>
      </c>
      <c r="P81">
        <v>3.0457200000000002</v>
      </c>
    </row>
    <row r="82" spans="1:16" x14ac:dyDescent="0.45">
      <c r="A82" s="1">
        <v>43206</v>
      </c>
      <c r="B82">
        <v>1.7558400000000001</v>
      </c>
      <c r="C82">
        <v>1.9617500000000001</v>
      </c>
      <c r="D82">
        <v>2.1188799999999999</v>
      </c>
      <c r="E82">
        <v>2.3734799999999998</v>
      </c>
      <c r="F82">
        <v>2.5077799999999999</v>
      </c>
      <c r="G82">
        <v>2.6110799999999998</v>
      </c>
      <c r="H82">
        <v>2.67361</v>
      </c>
      <c r="I82">
        <v>2.7338399999999998</v>
      </c>
      <c r="J82">
        <v>2.7762199999999999</v>
      </c>
      <c r="K82">
        <v>2.79555</v>
      </c>
      <c r="L82">
        <v>2.8105799999999999</v>
      </c>
      <c r="M82">
        <v>2.82639</v>
      </c>
      <c r="N82">
        <v>2.9341599999999999</v>
      </c>
      <c r="O82">
        <v>2.9879799999999999</v>
      </c>
      <c r="P82">
        <v>3.04189</v>
      </c>
    </row>
    <row r="83" spans="1:16" x14ac:dyDescent="0.45">
      <c r="A83" s="1">
        <v>43207</v>
      </c>
      <c r="B83">
        <v>1.7782800000000001</v>
      </c>
      <c r="C83">
        <v>1.9781899999999999</v>
      </c>
      <c r="D83">
        <v>2.14621</v>
      </c>
      <c r="E83">
        <v>2.38984</v>
      </c>
      <c r="F83">
        <v>2.51688</v>
      </c>
      <c r="G83">
        <v>2.6192899999999999</v>
      </c>
      <c r="H83">
        <v>2.6817799999999998</v>
      </c>
      <c r="I83">
        <v>2.7392599999999998</v>
      </c>
      <c r="J83">
        <v>2.7795299999999998</v>
      </c>
      <c r="K83">
        <v>2.798</v>
      </c>
      <c r="L83">
        <v>2.81243</v>
      </c>
      <c r="M83">
        <v>2.8274900000000001</v>
      </c>
      <c r="N83">
        <v>2.9318499999999998</v>
      </c>
      <c r="O83">
        <v>2.9840300000000002</v>
      </c>
      <c r="P83">
        <v>3.0361699999999998</v>
      </c>
    </row>
    <row r="84" spans="1:16" x14ac:dyDescent="0.45">
      <c r="A84" s="1">
        <v>43208</v>
      </c>
      <c r="B84">
        <v>1.8051600000000001</v>
      </c>
      <c r="C84">
        <v>1.9876499999999999</v>
      </c>
      <c r="D84">
        <v>2.1719599999999999</v>
      </c>
      <c r="E84">
        <v>2.4261300000000001</v>
      </c>
      <c r="F84">
        <v>2.56053</v>
      </c>
      <c r="G84">
        <v>2.6621199999999998</v>
      </c>
      <c r="H84">
        <v>2.7242500000000001</v>
      </c>
      <c r="I84">
        <v>2.7808199999999998</v>
      </c>
      <c r="J84">
        <v>2.8207</v>
      </c>
      <c r="K84">
        <v>2.84036</v>
      </c>
      <c r="L84">
        <v>2.8556699999999999</v>
      </c>
      <c r="M84">
        <v>2.8713899999999999</v>
      </c>
      <c r="N84">
        <v>2.9733800000000001</v>
      </c>
      <c r="O84">
        <v>3.02441</v>
      </c>
      <c r="P84">
        <v>3.0754199999999998</v>
      </c>
    </row>
    <row r="85" spans="1:16" x14ac:dyDescent="0.45">
      <c r="A85" s="1">
        <v>43209</v>
      </c>
      <c r="B85">
        <v>1.8082400000000001</v>
      </c>
      <c r="C85">
        <v>1.98963</v>
      </c>
      <c r="D85">
        <v>2.2007099999999999</v>
      </c>
      <c r="E85">
        <v>2.42605</v>
      </c>
      <c r="F85">
        <v>2.5717400000000001</v>
      </c>
      <c r="G85">
        <v>2.6818399999999998</v>
      </c>
      <c r="H85">
        <v>2.7492299999999998</v>
      </c>
      <c r="I85">
        <v>2.8139500000000002</v>
      </c>
      <c r="J85">
        <v>2.8592499999999998</v>
      </c>
      <c r="K85">
        <v>2.8784299999999998</v>
      </c>
      <c r="L85">
        <v>2.8933599999999999</v>
      </c>
      <c r="M85">
        <v>2.9089299999999998</v>
      </c>
      <c r="N85">
        <v>3.0113599999999998</v>
      </c>
      <c r="O85">
        <v>3.0625800000000001</v>
      </c>
      <c r="P85">
        <v>3.1138300000000001</v>
      </c>
    </row>
    <row r="86" spans="1:16" x14ac:dyDescent="0.45">
      <c r="A86" s="1">
        <v>43210</v>
      </c>
      <c r="B86">
        <v>1.7998700000000001</v>
      </c>
      <c r="C86">
        <v>1.9960800000000001</v>
      </c>
      <c r="D86">
        <v>2.2137199999999999</v>
      </c>
      <c r="E86">
        <v>2.4537</v>
      </c>
      <c r="F86">
        <v>2.60378</v>
      </c>
      <c r="G86">
        <v>2.7213400000000001</v>
      </c>
      <c r="H86">
        <v>2.7932000000000001</v>
      </c>
      <c r="I86">
        <v>2.8601700000000001</v>
      </c>
      <c r="J86">
        <v>2.9064399999999999</v>
      </c>
      <c r="K86">
        <v>2.9266299999999998</v>
      </c>
      <c r="L86">
        <v>2.9423900000000001</v>
      </c>
      <c r="M86">
        <v>2.9584199999999998</v>
      </c>
      <c r="N86">
        <v>3.0587200000000001</v>
      </c>
      <c r="O86">
        <v>3.10887</v>
      </c>
      <c r="P86">
        <v>3.1590400000000001</v>
      </c>
    </row>
    <row r="87" spans="1:16" x14ac:dyDescent="0.45">
      <c r="A87" s="1">
        <v>43213</v>
      </c>
      <c r="B87">
        <v>1.8301499999999999</v>
      </c>
      <c r="C87">
        <v>2.0090400000000002</v>
      </c>
      <c r="D87">
        <v>2.2340900000000001</v>
      </c>
      <c r="E87">
        <v>2.4766400000000002</v>
      </c>
      <c r="F87">
        <v>2.6261299999999999</v>
      </c>
      <c r="G87">
        <v>2.7441499999999999</v>
      </c>
      <c r="H87">
        <v>2.8159999999999998</v>
      </c>
      <c r="I87">
        <v>2.8833500000000001</v>
      </c>
      <c r="J87">
        <v>2.9300299999999999</v>
      </c>
      <c r="K87">
        <v>2.9464800000000002</v>
      </c>
      <c r="L87">
        <v>2.9592700000000001</v>
      </c>
      <c r="M87">
        <v>2.9730500000000002</v>
      </c>
      <c r="N87">
        <v>3.06419</v>
      </c>
      <c r="O87">
        <v>3.1097700000000001</v>
      </c>
      <c r="P87">
        <v>3.1553100000000001</v>
      </c>
    </row>
    <row r="88" spans="1:16" x14ac:dyDescent="0.45">
      <c r="A88" s="1">
        <v>43214</v>
      </c>
      <c r="B88">
        <v>1.84491</v>
      </c>
      <c r="C88">
        <v>2.0190700000000001</v>
      </c>
      <c r="D88">
        <v>2.2371699999999999</v>
      </c>
      <c r="E88">
        <v>2.4744000000000002</v>
      </c>
      <c r="F88">
        <v>2.6250499999999999</v>
      </c>
      <c r="G88">
        <v>2.74682</v>
      </c>
      <c r="H88">
        <v>2.8221099999999999</v>
      </c>
      <c r="I88">
        <v>2.8971</v>
      </c>
      <c r="J88">
        <v>2.9489399999999999</v>
      </c>
      <c r="K88">
        <v>2.9682499999999998</v>
      </c>
      <c r="L88">
        <v>2.9833400000000001</v>
      </c>
      <c r="M88">
        <v>2.9989300000000001</v>
      </c>
      <c r="N88">
        <v>3.0976400000000002</v>
      </c>
      <c r="O88">
        <v>3.1469800000000001</v>
      </c>
      <c r="P88">
        <v>3.1962899999999999</v>
      </c>
    </row>
    <row r="89" spans="1:16" x14ac:dyDescent="0.45">
      <c r="A89" s="1">
        <v>43215</v>
      </c>
      <c r="B89">
        <v>1.84002</v>
      </c>
      <c r="C89">
        <v>2.0104899999999999</v>
      </c>
      <c r="D89">
        <v>2.23597</v>
      </c>
      <c r="E89">
        <v>2.4667300000000001</v>
      </c>
      <c r="F89">
        <v>2.6256200000000001</v>
      </c>
      <c r="G89">
        <v>2.7538900000000002</v>
      </c>
      <c r="H89">
        <v>2.8334600000000001</v>
      </c>
      <c r="I89">
        <v>2.9127700000000001</v>
      </c>
      <c r="J89">
        <v>2.9677199999999999</v>
      </c>
      <c r="K89">
        <v>2.99091</v>
      </c>
      <c r="L89">
        <v>3.0087899999999999</v>
      </c>
      <c r="M89">
        <v>3.0263300000000002</v>
      </c>
      <c r="N89">
        <v>3.1236700000000002</v>
      </c>
      <c r="O89">
        <v>3.1723599999999998</v>
      </c>
      <c r="P89">
        <v>3.22105</v>
      </c>
    </row>
    <row r="90" spans="1:16" x14ac:dyDescent="0.45">
      <c r="A90" s="1">
        <v>43216</v>
      </c>
      <c r="B90">
        <v>1.8063899999999999</v>
      </c>
      <c r="C90">
        <v>1.9947999999999999</v>
      </c>
      <c r="D90">
        <v>2.2202799999999998</v>
      </c>
      <c r="E90">
        <v>2.4617300000000002</v>
      </c>
      <c r="F90">
        <v>2.6116199999999998</v>
      </c>
      <c r="G90">
        <v>2.7296399999999998</v>
      </c>
      <c r="H90">
        <v>2.8004699999999998</v>
      </c>
      <c r="I90">
        <v>2.8780199999999998</v>
      </c>
      <c r="J90">
        <v>2.9317700000000002</v>
      </c>
      <c r="K90">
        <v>2.9504999999999999</v>
      </c>
      <c r="L90">
        <v>2.9650799999999999</v>
      </c>
      <c r="M90">
        <v>2.9805999999999999</v>
      </c>
      <c r="N90">
        <v>3.0793599999999999</v>
      </c>
      <c r="O90">
        <v>3.1287500000000001</v>
      </c>
      <c r="P90">
        <v>3.1781600000000001</v>
      </c>
    </row>
    <row r="91" spans="1:16" x14ac:dyDescent="0.45">
      <c r="A91" s="1">
        <v>43217</v>
      </c>
      <c r="B91">
        <v>1.80094</v>
      </c>
      <c r="C91">
        <v>2.0036499999999999</v>
      </c>
      <c r="D91">
        <v>2.2219799999999998</v>
      </c>
      <c r="E91">
        <v>2.46495</v>
      </c>
      <c r="F91">
        <v>2.6076999999999999</v>
      </c>
      <c r="G91">
        <v>2.72119</v>
      </c>
      <c r="H91">
        <v>2.78931</v>
      </c>
      <c r="I91">
        <v>2.86178</v>
      </c>
      <c r="J91">
        <v>2.9131399999999998</v>
      </c>
      <c r="K91">
        <v>2.9287700000000001</v>
      </c>
      <c r="L91">
        <v>2.9408599999999998</v>
      </c>
      <c r="M91">
        <v>2.9542600000000001</v>
      </c>
      <c r="N91">
        <v>3.0446900000000001</v>
      </c>
      <c r="O91">
        <v>3.0899100000000002</v>
      </c>
      <c r="P91">
        <v>3.1351399999999998</v>
      </c>
    </row>
    <row r="92" spans="1:16" x14ac:dyDescent="0.45">
      <c r="A92" s="1">
        <v>43220</v>
      </c>
      <c r="B92">
        <v>1.8174600000000001</v>
      </c>
      <c r="C92">
        <v>2.0094599999999998</v>
      </c>
      <c r="D92">
        <v>2.2294</v>
      </c>
      <c r="E92">
        <v>2.4735200000000002</v>
      </c>
      <c r="F92">
        <v>2.6189200000000001</v>
      </c>
      <c r="G92">
        <v>2.7246000000000001</v>
      </c>
      <c r="H92">
        <v>2.7875700000000001</v>
      </c>
      <c r="I92">
        <v>2.8569100000000001</v>
      </c>
      <c r="J92">
        <v>2.90645</v>
      </c>
      <c r="K92">
        <v>2.9237000000000002</v>
      </c>
      <c r="L92">
        <v>2.9371299999999998</v>
      </c>
      <c r="M92">
        <v>2.9517099999999998</v>
      </c>
      <c r="N92">
        <v>3.0434399999999999</v>
      </c>
      <c r="O92">
        <v>3.0892499999999998</v>
      </c>
      <c r="P92">
        <v>3.1351399999999998</v>
      </c>
    </row>
    <row r="93" spans="1:16" x14ac:dyDescent="0.45">
      <c r="A93" s="1">
        <v>43221</v>
      </c>
      <c r="B93">
        <v>1.83118</v>
      </c>
      <c r="C93">
        <v>2.0170400000000002</v>
      </c>
      <c r="D93">
        <v>2.2423899999999999</v>
      </c>
      <c r="E93">
        <v>2.4892400000000001</v>
      </c>
      <c r="F93">
        <v>2.6339899999999998</v>
      </c>
      <c r="G93">
        <v>2.7392400000000001</v>
      </c>
      <c r="H93">
        <v>2.80261</v>
      </c>
      <c r="I93">
        <v>2.8703799999999999</v>
      </c>
      <c r="J93">
        <v>2.91859</v>
      </c>
      <c r="K93">
        <v>2.9352800000000001</v>
      </c>
      <c r="L93">
        <v>2.9483299999999999</v>
      </c>
      <c r="M93">
        <v>2.9623200000000001</v>
      </c>
      <c r="N93">
        <v>3.0505599999999999</v>
      </c>
      <c r="O93">
        <v>3.0946699999999998</v>
      </c>
      <c r="P93">
        <v>3.1387499999999999</v>
      </c>
    </row>
    <row r="94" spans="1:16" x14ac:dyDescent="0.45">
      <c r="A94" s="1">
        <v>43222</v>
      </c>
      <c r="B94">
        <v>1.81985</v>
      </c>
      <c r="C94">
        <v>2.0154999999999998</v>
      </c>
      <c r="D94">
        <v>2.2332800000000002</v>
      </c>
      <c r="E94">
        <v>2.47526</v>
      </c>
      <c r="F94">
        <v>2.6231200000000001</v>
      </c>
      <c r="G94">
        <v>2.7246700000000001</v>
      </c>
      <c r="H94">
        <v>2.78606</v>
      </c>
      <c r="I94">
        <v>2.85961</v>
      </c>
      <c r="J94">
        <v>2.91188</v>
      </c>
      <c r="K94">
        <v>2.9330500000000002</v>
      </c>
      <c r="L94">
        <v>2.94937</v>
      </c>
      <c r="M94">
        <v>2.96617</v>
      </c>
      <c r="N94">
        <v>3.0627300000000002</v>
      </c>
      <c r="O94">
        <v>3.11103</v>
      </c>
      <c r="P94">
        <v>3.1593300000000002</v>
      </c>
    </row>
    <row r="95" spans="1:16" x14ac:dyDescent="0.45">
      <c r="A95" s="1">
        <v>43223</v>
      </c>
      <c r="B95">
        <v>1.8252200000000001</v>
      </c>
      <c r="C95">
        <v>2.02183</v>
      </c>
      <c r="D95">
        <v>2.2229399999999999</v>
      </c>
      <c r="E95">
        <v>2.46435</v>
      </c>
      <c r="F95">
        <v>2.60948</v>
      </c>
      <c r="G95">
        <v>2.71034</v>
      </c>
      <c r="H95">
        <v>2.77115</v>
      </c>
      <c r="I95">
        <v>2.83867</v>
      </c>
      <c r="J95">
        <v>2.8867799999999999</v>
      </c>
      <c r="K95">
        <v>2.9099200000000001</v>
      </c>
      <c r="L95">
        <v>2.9279299999999999</v>
      </c>
      <c r="M95">
        <v>2.9457399999999998</v>
      </c>
      <c r="N95">
        <v>3.0398399999999999</v>
      </c>
      <c r="O95">
        <v>3.0869</v>
      </c>
      <c r="P95">
        <v>3.1339800000000002</v>
      </c>
    </row>
    <row r="96" spans="1:16" x14ac:dyDescent="0.45">
      <c r="A96" s="1">
        <v>43224</v>
      </c>
      <c r="B96">
        <v>1.83691</v>
      </c>
      <c r="C96">
        <v>2.0192800000000002</v>
      </c>
      <c r="D96">
        <v>2.2320500000000001</v>
      </c>
      <c r="E96">
        <v>2.48264</v>
      </c>
      <c r="F96">
        <v>2.62459</v>
      </c>
      <c r="G96">
        <v>2.7170399999999999</v>
      </c>
      <c r="H96">
        <v>2.7729699999999999</v>
      </c>
      <c r="I96">
        <v>2.8434699999999999</v>
      </c>
      <c r="J96">
        <v>2.8929999999999998</v>
      </c>
      <c r="K96">
        <v>2.9145400000000001</v>
      </c>
      <c r="L96">
        <v>2.9313500000000001</v>
      </c>
      <c r="M96">
        <v>2.9483000000000001</v>
      </c>
      <c r="N96">
        <v>3.04101</v>
      </c>
      <c r="O96">
        <v>3.0873699999999999</v>
      </c>
      <c r="P96">
        <v>3.13374</v>
      </c>
    </row>
    <row r="97" spans="1:16" x14ac:dyDescent="0.45">
      <c r="A97" s="1">
        <v>43227</v>
      </c>
      <c r="B97">
        <v>1.84398</v>
      </c>
      <c r="C97">
        <v>2.03152</v>
      </c>
      <c r="D97">
        <v>2.2413599999999998</v>
      </c>
      <c r="E97">
        <v>2.48665</v>
      </c>
      <c r="F97">
        <v>2.6250300000000002</v>
      </c>
      <c r="G97">
        <v>2.7208100000000002</v>
      </c>
      <c r="H97">
        <v>2.7785700000000002</v>
      </c>
      <c r="I97">
        <v>2.8460700000000001</v>
      </c>
      <c r="J97">
        <v>2.89398</v>
      </c>
      <c r="K97">
        <v>2.9154599999999999</v>
      </c>
      <c r="L97">
        <v>2.9321799999999998</v>
      </c>
      <c r="M97">
        <v>2.94929</v>
      </c>
      <c r="N97">
        <v>3.0421399999999998</v>
      </c>
      <c r="O97">
        <v>3.0885099999999999</v>
      </c>
      <c r="P97">
        <v>3.1349499999999999</v>
      </c>
    </row>
    <row r="98" spans="1:16" x14ac:dyDescent="0.45">
      <c r="A98" s="1">
        <v>43228</v>
      </c>
      <c r="B98">
        <v>1.8519300000000001</v>
      </c>
      <c r="C98">
        <v>2.0131899999999998</v>
      </c>
      <c r="D98">
        <v>2.2446999999999999</v>
      </c>
      <c r="E98">
        <v>2.4996499999999999</v>
      </c>
      <c r="F98">
        <v>2.6409400000000001</v>
      </c>
      <c r="G98">
        <v>2.7435499999999999</v>
      </c>
      <c r="H98">
        <v>2.8059799999999999</v>
      </c>
      <c r="I98">
        <v>2.87527</v>
      </c>
      <c r="J98">
        <v>2.9241700000000002</v>
      </c>
      <c r="K98">
        <v>2.9438</v>
      </c>
      <c r="L98">
        <v>2.9591500000000002</v>
      </c>
      <c r="M98">
        <v>2.9744600000000001</v>
      </c>
      <c r="N98">
        <v>3.0561699999999998</v>
      </c>
      <c r="O98">
        <v>3.0970200000000001</v>
      </c>
      <c r="P98">
        <v>3.1378499999999998</v>
      </c>
    </row>
    <row r="99" spans="1:16" x14ac:dyDescent="0.45">
      <c r="A99" s="1">
        <v>43229</v>
      </c>
      <c r="B99">
        <v>1.87547</v>
      </c>
      <c r="C99">
        <v>2.0447500000000001</v>
      </c>
      <c r="D99">
        <v>2.25719</v>
      </c>
      <c r="E99">
        <v>2.52197</v>
      </c>
      <c r="F99">
        <v>2.6629399999999999</v>
      </c>
      <c r="G99">
        <v>2.7674099999999999</v>
      </c>
      <c r="H99">
        <v>2.8315600000000001</v>
      </c>
      <c r="I99">
        <v>2.90198</v>
      </c>
      <c r="J99">
        <v>2.9516399999999998</v>
      </c>
      <c r="K99">
        <v>2.9716399999999998</v>
      </c>
      <c r="L99">
        <v>2.9870700000000001</v>
      </c>
      <c r="M99">
        <v>3.0027499999999998</v>
      </c>
      <c r="N99">
        <v>3.0866799999999999</v>
      </c>
      <c r="O99">
        <v>3.1286700000000001</v>
      </c>
      <c r="P99">
        <v>3.1706599999999998</v>
      </c>
    </row>
    <row r="100" spans="1:16" x14ac:dyDescent="0.45">
      <c r="A100" s="1">
        <v>43230</v>
      </c>
      <c r="B100">
        <v>1.88472</v>
      </c>
      <c r="C100">
        <v>2.0413000000000001</v>
      </c>
      <c r="D100">
        <v>2.26092</v>
      </c>
      <c r="E100">
        <v>2.5223200000000001</v>
      </c>
      <c r="F100">
        <v>2.6665100000000002</v>
      </c>
      <c r="G100">
        <v>2.7623899999999999</v>
      </c>
      <c r="H100">
        <v>2.8209499999999998</v>
      </c>
      <c r="I100">
        <v>2.8822899999999998</v>
      </c>
      <c r="J100">
        <v>2.9253399999999998</v>
      </c>
      <c r="K100">
        <v>2.9358399999999998</v>
      </c>
      <c r="L100">
        <v>2.9440300000000001</v>
      </c>
      <c r="M100">
        <v>2.9506100000000002</v>
      </c>
      <c r="N100">
        <v>3.0328200000000001</v>
      </c>
      <c r="O100">
        <v>3.0740599999999998</v>
      </c>
      <c r="P100">
        <v>3.1153200000000001</v>
      </c>
    </row>
    <row r="101" spans="1:16" x14ac:dyDescent="0.45">
      <c r="A101" s="1">
        <v>43231</v>
      </c>
      <c r="B101">
        <v>1.9014500000000001</v>
      </c>
      <c r="C101">
        <v>2.0416699999999999</v>
      </c>
      <c r="D101">
        <v>2.2621899999999999</v>
      </c>
      <c r="E101">
        <v>2.5257499999999999</v>
      </c>
      <c r="F101">
        <v>2.6730999999999998</v>
      </c>
      <c r="G101">
        <v>2.7695099999999999</v>
      </c>
      <c r="H101">
        <v>2.8283800000000001</v>
      </c>
      <c r="I101">
        <v>2.8894299999999999</v>
      </c>
      <c r="J101">
        <v>2.9317500000000001</v>
      </c>
      <c r="K101">
        <v>2.9432100000000001</v>
      </c>
      <c r="L101">
        <v>2.95214</v>
      </c>
      <c r="M101">
        <v>2.9593099999999999</v>
      </c>
      <c r="N101">
        <v>3.0338500000000002</v>
      </c>
      <c r="O101">
        <v>3.0712100000000002</v>
      </c>
      <c r="P101">
        <v>3.1085799999999999</v>
      </c>
    </row>
    <row r="102" spans="1:16" x14ac:dyDescent="0.45">
      <c r="A102" s="1">
        <v>43234</v>
      </c>
      <c r="B102">
        <v>1.9069499999999999</v>
      </c>
      <c r="C102">
        <v>2.0536599999999998</v>
      </c>
      <c r="D102">
        <v>2.2785500000000001</v>
      </c>
      <c r="E102">
        <v>2.5416799999999999</v>
      </c>
      <c r="F102">
        <v>2.6930200000000002</v>
      </c>
      <c r="G102">
        <v>2.7935300000000001</v>
      </c>
      <c r="H102">
        <v>2.8545799999999999</v>
      </c>
      <c r="I102">
        <v>2.9185300000000001</v>
      </c>
      <c r="J102">
        <v>2.96326</v>
      </c>
      <c r="K102">
        <v>2.9755500000000001</v>
      </c>
      <c r="L102">
        <v>2.9851100000000002</v>
      </c>
      <c r="M102">
        <v>2.9927899999999998</v>
      </c>
      <c r="N102">
        <v>3.06582</v>
      </c>
      <c r="O102">
        <v>3.10229</v>
      </c>
      <c r="P102">
        <v>3.13883</v>
      </c>
    </row>
    <row r="103" spans="1:16" x14ac:dyDescent="0.45">
      <c r="A103" s="1">
        <v>43235</v>
      </c>
      <c r="B103">
        <v>1.8981699999999999</v>
      </c>
      <c r="C103">
        <v>2.06806</v>
      </c>
      <c r="D103">
        <v>2.2953199999999998</v>
      </c>
      <c r="E103">
        <v>2.5687799999999998</v>
      </c>
      <c r="F103">
        <v>2.73231</v>
      </c>
      <c r="G103">
        <v>2.8434300000000001</v>
      </c>
      <c r="H103">
        <v>2.91154</v>
      </c>
      <c r="I103">
        <v>2.9825200000000001</v>
      </c>
      <c r="J103">
        <v>3.0318900000000002</v>
      </c>
      <c r="K103">
        <v>3.0448300000000001</v>
      </c>
      <c r="L103">
        <v>3.0549400000000002</v>
      </c>
      <c r="M103">
        <v>3.06297</v>
      </c>
      <c r="N103">
        <v>3.1334399999999998</v>
      </c>
      <c r="O103">
        <v>3.1686800000000002</v>
      </c>
      <c r="P103">
        <v>3.2038899999999999</v>
      </c>
    </row>
    <row r="104" spans="1:16" x14ac:dyDescent="0.45">
      <c r="A104" s="1">
        <v>43236</v>
      </c>
      <c r="B104">
        <v>1.8954599999999999</v>
      </c>
      <c r="C104">
        <v>2.0714999999999999</v>
      </c>
      <c r="D104">
        <v>2.3004099999999998</v>
      </c>
      <c r="E104">
        <v>2.5827300000000002</v>
      </c>
      <c r="F104">
        <v>2.74884</v>
      </c>
      <c r="G104">
        <v>2.8625699999999998</v>
      </c>
      <c r="H104">
        <v>2.93248</v>
      </c>
      <c r="I104">
        <v>3.0046499999999998</v>
      </c>
      <c r="J104">
        <v>3.0547800000000001</v>
      </c>
      <c r="K104">
        <v>3.0682900000000002</v>
      </c>
      <c r="L104">
        <v>3.0787200000000001</v>
      </c>
      <c r="M104">
        <v>3.0871200000000001</v>
      </c>
      <c r="N104">
        <v>3.1529799999999999</v>
      </c>
      <c r="O104">
        <v>3.18594</v>
      </c>
      <c r="P104">
        <v>3.21888</v>
      </c>
    </row>
    <row r="105" spans="1:16" x14ac:dyDescent="0.45">
      <c r="A105" s="1">
        <v>43237</v>
      </c>
      <c r="B105">
        <v>1.8991199999999999</v>
      </c>
      <c r="C105">
        <v>2.0762900000000002</v>
      </c>
      <c r="D105">
        <v>2.3098000000000001</v>
      </c>
      <c r="E105">
        <v>2.5628000000000002</v>
      </c>
      <c r="F105">
        <v>2.73543</v>
      </c>
      <c r="G105">
        <v>2.8560699999999999</v>
      </c>
      <c r="H105">
        <v>2.9300600000000001</v>
      </c>
      <c r="I105">
        <v>3.0064799999999998</v>
      </c>
      <c r="J105">
        <v>3.0598100000000001</v>
      </c>
      <c r="K105">
        <v>3.0779899999999998</v>
      </c>
      <c r="L105">
        <v>3.09213</v>
      </c>
      <c r="M105">
        <v>3.10358</v>
      </c>
      <c r="N105">
        <v>3.1775199999999999</v>
      </c>
      <c r="O105">
        <v>3.2144900000000001</v>
      </c>
      <c r="P105">
        <v>3.2514799999999999</v>
      </c>
    </row>
    <row r="106" spans="1:16" x14ac:dyDescent="0.45">
      <c r="A106" s="1">
        <v>43238</v>
      </c>
      <c r="B106">
        <v>1.8944700000000001</v>
      </c>
      <c r="C106">
        <v>2.0740699999999999</v>
      </c>
      <c r="D106">
        <v>2.3089400000000002</v>
      </c>
      <c r="E106">
        <v>2.54128</v>
      </c>
      <c r="F106">
        <v>2.6983799999999998</v>
      </c>
      <c r="G106">
        <v>2.8113299999999999</v>
      </c>
      <c r="H106">
        <v>2.8807700000000001</v>
      </c>
      <c r="I106">
        <v>2.9538600000000002</v>
      </c>
      <c r="J106">
        <v>3.0042200000000001</v>
      </c>
      <c r="K106">
        <v>3.0221300000000002</v>
      </c>
      <c r="L106">
        <v>3.0361099999999999</v>
      </c>
      <c r="M106">
        <v>3.0474399999999999</v>
      </c>
      <c r="N106">
        <v>3.1258599999999999</v>
      </c>
      <c r="O106">
        <v>3.1650800000000001</v>
      </c>
      <c r="P106">
        <v>3.20431</v>
      </c>
    </row>
    <row r="107" spans="1:16" x14ac:dyDescent="0.45">
      <c r="A107" s="1">
        <v>43241</v>
      </c>
      <c r="B107">
        <v>1.9164699999999999</v>
      </c>
      <c r="C107">
        <v>2.1015299999999999</v>
      </c>
      <c r="D107">
        <v>2.3374199999999998</v>
      </c>
      <c r="E107">
        <v>2.5640499999999999</v>
      </c>
      <c r="F107">
        <v>2.7176</v>
      </c>
      <c r="G107">
        <v>2.82395</v>
      </c>
      <c r="H107">
        <v>2.8892199999999999</v>
      </c>
      <c r="I107">
        <v>2.9588000000000001</v>
      </c>
      <c r="J107">
        <v>3.00726</v>
      </c>
      <c r="K107">
        <v>3.0256699999999999</v>
      </c>
      <c r="L107">
        <v>3.04</v>
      </c>
      <c r="M107">
        <v>3.0517699999999999</v>
      </c>
      <c r="N107">
        <v>3.1297100000000002</v>
      </c>
      <c r="O107">
        <v>3.1686399999999999</v>
      </c>
      <c r="P107">
        <v>3.20763</v>
      </c>
    </row>
    <row r="108" spans="1:16" x14ac:dyDescent="0.45">
      <c r="A108" s="1">
        <v>43242</v>
      </c>
      <c r="B108">
        <v>1.9181900000000001</v>
      </c>
      <c r="C108">
        <v>2.1124399999999999</v>
      </c>
      <c r="D108">
        <v>2.3287800000000001</v>
      </c>
      <c r="E108">
        <v>2.56515</v>
      </c>
      <c r="F108">
        <v>2.7170200000000002</v>
      </c>
      <c r="G108">
        <v>2.8251900000000001</v>
      </c>
      <c r="H108">
        <v>2.8921199999999998</v>
      </c>
      <c r="I108">
        <v>2.9614799999999999</v>
      </c>
      <c r="J108">
        <v>3.0095700000000001</v>
      </c>
      <c r="K108">
        <v>3.02773</v>
      </c>
      <c r="L108">
        <v>3.0419200000000002</v>
      </c>
      <c r="M108">
        <v>3.0534500000000002</v>
      </c>
      <c r="N108">
        <v>3.13374</v>
      </c>
      <c r="O108">
        <v>3.17388</v>
      </c>
      <c r="P108">
        <v>3.214</v>
      </c>
    </row>
    <row r="109" spans="1:16" x14ac:dyDescent="0.45">
      <c r="A109" s="1">
        <v>43243</v>
      </c>
      <c r="B109">
        <v>1.90263</v>
      </c>
      <c r="C109">
        <v>2.08372</v>
      </c>
      <c r="D109">
        <v>2.2711600000000001</v>
      </c>
      <c r="E109">
        <v>2.5044400000000002</v>
      </c>
      <c r="F109">
        <v>2.65361</v>
      </c>
      <c r="G109">
        <v>2.7561200000000001</v>
      </c>
      <c r="H109">
        <v>2.8201499999999999</v>
      </c>
      <c r="I109">
        <v>2.8912</v>
      </c>
      <c r="J109">
        <v>2.9404300000000001</v>
      </c>
      <c r="K109">
        <v>2.9597600000000002</v>
      </c>
      <c r="L109">
        <v>2.9745900000000001</v>
      </c>
      <c r="M109">
        <v>2.9868700000000001</v>
      </c>
      <c r="N109">
        <v>3.0744099999999999</v>
      </c>
      <c r="O109">
        <v>3.1181999999999999</v>
      </c>
      <c r="P109">
        <v>3.1619899999999999</v>
      </c>
    </row>
    <row r="110" spans="1:16" x14ac:dyDescent="0.45">
      <c r="A110" s="1">
        <v>43244</v>
      </c>
      <c r="B110">
        <v>1.8948499999999999</v>
      </c>
      <c r="C110">
        <v>2.0766100000000001</v>
      </c>
      <c r="D110">
        <v>2.25162</v>
      </c>
      <c r="E110">
        <v>2.4855399999999999</v>
      </c>
      <c r="F110">
        <v>2.6400899999999998</v>
      </c>
      <c r="G110">
        <v>2.73949</v>
      </c>
      <c r="H110">
        <v>2.79915</v>
      </c>
      <c r="I110">
        <v>2.87534</v>
      </c>
      <c r="J110">
        <v>2.9285700000000001</v>
      </c>
      <c r="K110">
        <v>2.9458799999999998</v>
      </c>
      <c r="L110">
        <v>2.95933</v>
      </c>
      <c r="M110">
        <v>2.9705400000000002</v>
      </c>
      <c r="N110">
        <v>3.0517799999999999</v>
      </c>
      <c r="O110">
        <v>3.0924</v>
      </c>
      <c r="P110">
        <v>3.1330499999999999</v>
      </c>
    </row>
    <row r="111" spans="1:16" x14ac:dyDescent="0.45">
      <c r="A111" s="1">
        <v>43245</v>
      </c>
      <c r="B111">
        <v>1.89252</v>
      </c>
      <c r="C111">
        <v>2.05355</v>
      </c>
      <c r="D111">
        <v>2.2383799999999998</v>
      </c>
      <c r="E111">
        <v>2.4546100000000002</v>
      </c>
      <c r="F111">
        <v>2.59659</v>
      </c>
      <c r="G111">
        <v>2.6932200000000002</v>
      </c>
      <c r="H111">
        <v>2.75122</v>
      </c>
      <c r="I111">
        <v>2.8244400000000001</v>
      </c>
      <c r="J111">
        <v>2.8764500000000002</v>
      </c>
      <c r="K111">
        <v>2.8964699999999999</v>
      </c>
      <c r="L111">
        <v>2.91187</v>
      </c>
      <c r="M111">
        <v>2.92469</v>
      </c>
      <c r="N111">
        <v>3.0137800000000001</v>
      </c>
      <c r="O111">
        <v>3.0583300000000002</v>
      </c>
      <c r="P111">
        <v>3.1029100000000001</v>
      </c>
    </row>
    <row r="112" spans="1:16" x14ac:dyDescent="0.45">
      <c r="A112" s="1">
        <v>43248</v>
      </c>
      <c r="B112">
        <v>1.90293</v>
      </c>
      <c r="C112">
        <v>2.0636000000000001</v>
      </c>
      <c r="D112">
        <v>2.2429700000000001</v>
      </c>
      <c r="E112">
        <v>2.4583699999999999</v>
      </c>
      <c r="F112">
        <v>2.6001500000000002</v>
      </c>
      <c r="G112">
        <v>2.6964899999999998</v>
      </c>
      <c r="H112">
        <v>2.7536200000000002</v>
      </c>
      <c r="I112">
        <v>2.8260000000000001</v>
      </c>
      <c r="J112">
        <v>2.8779699999999999</v>
      </c>
      <c r="K112">
        <v>2.8978199999999998</v>
      </c>
      <c r="L112">
        <v>2.9131100000000001</v>
      </c>
      <c r="M112">
        <v>2.9260799999999998</v>
      </c>
      <c r="N112">
        <v>3.01471</v>
      </c>
      <c r="O112">
        <v>3.0589599999999999</v>
      </c>
      <c r="P112">
        <v>3.10331</v>
      </c>
    </row>
    <row r="113" spans="1:16" x14ac:dyDescent="0.45">
      <c r="A113" s="1">
        <v>43249</v>
      </c>
      <c r="B113">
        <v>1.89263</v>
      </c>
      <c r="C113">
        <v>2.02311</v>
      </c>
      <c r="D113">
        <v>2.15666</v>
      </c>
      <c r="E113">
        <v>2.30471</v>
      </c>
      <c r="F113">
        <v>2.4265500000000002</v>
      </c>
      <c r="G113">
        <v>2.51918</v>
      </c>
      <c r="H113">
        <v>2.5749</v>
      </c>
      <c r="I113">
        <v>2.65496</v>
      </c>
      <c r="J113">
        <v>2.7122600000000001</v>
      </c>
      <c r="K113">
        <v>2.7402600000000001</v>
      </c>
      <c r="L113">
        <v>2.76213</v>
      </c>
      <c r="M113">
        <v>2.7801100000000001</v>
      </c>
      <c r="N113">
        <v>2.8870200000000001</v>
      </c>
      <c r="O113">
        <v>2.94048</v>
      </c>
      <c r="P113">
        <v>2.9939</v>
      </c>
    </row>
    <row r="114" spans="1:16" x14ac:dyDescent="0.45">
      <c r="A114" s="1">
        <v>43250</v>
      </c>
      <c r="B114">
        <v>1.91147</v>
      </c>
      <c r="C114">
        <v>2.0635300000000001</v>
      </c>
      <c r="D114">
        <v>2.2057899999999999</v>
      </c>
      <c r="E114">
        <v>2.39819</v>
      </c>
      <c r="F114">
        <v>2.5245799999999998</v>
      </c>
      <c r="G114">
        <v>2.61626</v>
      </c>
      <c r="H114">
        <v>2.6713900000000002</v>
      </c>
      <c r="I114">
        <v>2.7440099999999998</v>
      </c>
      <c r="J114">
        <v>2.7958099999999999</v>
      </c>
      <c r="K114">
        <v>2.8187500000000001</v>
      </c>
      <c r="L114">
        <v>2.8364500000000001</v>
      </c>
      <c r="M114">
        <v>2.8512300000000002</v>
      </c>
      <c r="N114">
        <v>2.9459599999999999</v>
      </c>
      <c r="O114">
        <v>2.9933200000000002</v>
      </c>
      <c r="P114">
        <v>3.0406599999999999</v>
      </c>
    </row>
    <row r="115" spans="1:16" x14ac:dyDescent="0.45">
      <c r="A115" s="1">
        <v>43251</v>
      </c>
      <c r="B115">
        <v>1.9023300000000001</v>
      </c>
      <c r="C115">
        <v>2.0670299999999999</v>
      </c>
      <c r="D115">
        <v>2.2187399999999999</v>
      </c>
      <c r="E115">
        <v>2.4082300000000001</v>
      </c>
      <c r="F115">
        <v>2.5375200000000002</v>
      </c>
      <c r="G115">
        <v>2.6234299999999999</v>
      </c>
      <c r="H115">
        <v>2.6751900000000002</v>
      </c>
      <c r="I115">
        <v>2.742</v>
      </c>
      <c r="J115">
        <v>2.78973</v>
      </c>
      <c r="K115">
        <v>2.8132199999999998</v>
      </c>
      <c r="L115">
        <v>2.8315600000000001</v>
      </c>
      <c r="M115">
        <v>2.8468599999999999</v>
      </c>
      <c r="N115">
        <v>2.9386800000000002</v>
      </c>
      <c r="O115">
        <v>2.9846200000000001</v>
      </c>
      <c r="P115">
        <v>3.0305300000000002</v>
      </c>
    </row>
    <row r="116" spans="1:16" x14ac:dyDescent="0.45">
      <c r="A116" s="1">
        <v>43252</v>
      </c>
      <c r="B116">
        <v>1.9154</v>
      </c>
      <c r="C116">
        <v>2.08162</v>
      </c>
      <c r="D116">
        <v>2.2551399999999999</v>
      </c>
      <c r="E116">
        <v>2.4546600000000001</v>
      </c>
      <c r="F116">
        <v>2.59117</v>
      </c>
      <c r="G116">
        <v>2.68221</v>
      </c>
      <c r="H116">
        <v>2.7369500000000002</v>
      </c>
      <c r="I116">
        <v>2.8035299999999999</v>
      </c>
      <c r="J116">
        <v>2.8504399999999999</v>
      </c>
      <c r="K116">
        <v>2.8689399999999998</v>
      </c>
      <c r="L116">
        <v>2.8833700000000002</v>
      </c>
      <c r="M116">
        <v>2.8956</v>
      </c>
      <c r="N116">
        <v>2.9771800000000002</v>
      </c>
      <c r="O116">
        <v>3.0179800000000001</v>
      </c>
      <c r="P116">
        <v>3.0587800000000001</v>
      </c>
    </row>
    <row r="117" spans="1:16" x14ac:dyDescent="0.45">
      <c r="A117" s="1">
        <v>43255</v>
      </c>
      <c r="B117">
        <v>1.9195899999999999</v>
      </c>
      <c r="C117">
        <v>2.0972400000000002</v>
      </c>
      <c r="D117">
        <v>2.2862100000000001</v>
      </c>
      <c r="E117">
        <v>2.5035799999999999</v>
      </c>
      <c r="F117">
        <v>2.6430799999999999</v>
      </c>
      <c r="G117">
        <v>2.7310400000000001</v>
      </c>
      <c r="H117">
        <v>2.7838500000000002</v>
      </c>
      <c r="I117">
        <v>2.8475100000000002</v>
      </c>
      <c r="J117">
        <v>2.8927999999999998</v>
      </c>
      <c r="K117">
        <v>2.91031</v>
      </c>
      <c r="L117">
        <v>2.9239199999999999</v>
      </c>
      <c r="M117">
        <v>2.9356599999999999</v>
      </c>
      <c r="N117">
        <v>3.0136500000000002</v>
      </c>
      <c r="O117">
        <v>3.0526</v>
      </c>
      <c r="P117">
        <v>3.0916100000000002</v>
      </c>
    </row>
    <row r="118" spans="1:16" x14ac:dyDescent="0.45">
      <c r="A118" s="1">
        <v>43256</v>
      </c>
      <c r="B118">
        <v>1.9311100000000001</v>
      </c>
      <c r="C118">
        <v>2.10697</v>
      </c>
      <c r="D118">
        <v>2.2845</v>
      </c>
      <c r="E118">
        <v>2.4797199999999999</v>
      </c>
      <c r="F118">
        <v>2.6138499999999998</v>
      </c>
      <c r="G118">
        <v>2.70411</v>
      </c>
      <c r="H118">
        <v>2.7588699999999999</v>
      </c>
      <c r="I118">
        <v>2.8245100000000001</v>
      </c>
      <c r="J118">
        <v>2.8710399999999998</v>
      </c>
      <c r="K118">
        <v>2.8920699999999999</v>
      </c>
      <c r="L118">
        <v>2.9085100000000002</v>
      </c>
      <c r="M118">
        <v>2.9223599999999998</v>
      </c>
      <c r="N118">
        <v>3.0081000000000002</v>
      </c>
      <c r="O118">
        <v>3.05097</v>
      </c>
      <c r="P118">
        <v>3.0937999999999999</v>
      </c>
    </row>
    <row r="119" spans="1:16" x14ac:dyDescent="0.45">
      <c r="A119" s="1">
        <v>43257</v>
      </c>
      <c r="B119">
        <v>1.93089</v>
      </c>
      <c r="C119">
        <v>2.1068500000000001</v>
      </c>
      <c r="D119">
        <v>2.2993899999999998</v>
      </c>
      <c r="E119">
        <v>2.5057800000000001</v>
      </c>
      <c r="F119">
        <v>2.6448399999999999</v>
      </c>
      <c r="G119">
        <v>2.7411599999999998</v>
      </c>
      <c r="H119">
        <v>2.7997700000000001</v>
      </c>
      <c r="I119">
        <v>2.8678400000000002</v>
      </c>
      <c r="J119">
        <v>2.9160200000000001</v>
      </c>
      <c r="K119">
        <v>2.9366599999999998</v>
      </c>
      <c r="L119">
        <v>2.9525800000000002</v>
      </c>
      <c r="M119">
        <v>2.9661599999999999</v>
      </c>
      <c r="N119">
        <v>3.0483699999999998</v>
      </c>
      <c r="O119">
        <v>3.0894900000000001</v>
      </c>
      <c r="P119">
        <v>3.1306099999999999</v>
      </c>
    </row>
    <row r="120" spans="1:16" x14ac:dyDescent="0.45">
      <c r="A120" s="1">
        <v>43258</v>
      </c>
      <c r="B120">
        <v>1.92557</v>
      </c>
      <c r="C120">
        <v>2.1022500000000002</v>
      </c>
      <c r="D120">
        <v>2.2909899999999999</v>
      </c>
      <c r="E120">
        <v>2.4772699999999999</v>
      </c>
      <c r="F120">
        <v>2.6109800000000001</v>
      </c>
      <c r="G120">
        <v>2.70004</v>
      </c>
      <c r="H120">
        <v>2.7541799999999999</v>
      </c>
      <c r="I120">
        <v>2.8197700000000001</v>
      </c>
      <c r="J120">
        <v>2.8662700000000001</v>
      </c>
      <c r="K120">
        <v>2.8861500000000002</v>
      </c>
      <c r="L120">
        <v>2.9016299999999999</v>
      </c>
      <c r="M120">
        <v>2.9149099999999999</v>
      </c>
      <c r="N120">
        <v>2.9955599999999998</v>
      </c>
      <c r="O120">
        <v>3.0358999999999998</v>
      </c>
      <c r="P120">
        <v>3.0762499999999999</v>
      </c>
    </row>
    <row r="121" spans="1:16" x14ac:dyDescent="0.45">
      <c r="A121" s="1">
        <v>43259</v>
      </c>
      <c r="B121">
        <v>1.92126</v>
      </c>
      <c r="C121">
        <v>2.09809</v>
      </c>
      <c r="D121">
        <v>2.28959</v>
      </c>
      <c r="E121">
        <v>2.4856199999999999</v>
      </c>
      <c r="F121">
        <v>2.6266699999999998</v>
      </c>
      <c r="G121">
        <v>2.7180200000000001</v>
      </c>
      <c r="H121">
        <v>2.7736900000000002</v>
      </c>
      <c r="I121">
        <v>2.8424100000000001</v>
      </c>
      <c r="J121">
        <v>2.8904700000000001</v>
      </c>
      <c r="K121">
        <v>2.91073</v>
      </c>
      <c r="L121">
        <v>2.9265500000000002</v>
      </c>
      <c r="M121">
        <v>2.9400300000000001</v>
      </c>
      <c r="N121">
        <v>3.0183499999999999</v>
      </c>
      <c r="O121">
        <v>3.0575100000000002</v>
      </c>
      <c r="P121">
        <v>3.0966800000000001</v>
      </c>
    </row>
    <row r="122" spans="1:16" x14ac:dyDescent="0.45">
      <c r="A122" s="1">
        <v>43262</v>
      </c>
      <c r="B122">
        <v>1.9164300000000001</v>
      </c>
      <c r="C122">
        <v>2.0853700000000002</v>
      </c>
      <c r="D122">
        <v>2.30857</v>
      </c>
      <c r="E122">
        <v>2.5115599999999998</v>
      </c>
      <c r="F122">
        <v>2.6481300000000001</v>
      </c>
      <c r="G122">
        <v>2.7344499999999998</v>
      </c>
      <c r="H122">
        <v>2.7869999999999999</v>
      </c>
      <c r="I122">
        <v>2.8514400000000002</v>
      </c>
      <c r="J122">
        <v>2.8969800000000001</v>
      </c>
      <c r="K122">
        <v>2.9169200000000002</v>
      </c>
      <c r="L122">
        <v>2.9324300000000001</v>
      </c>
      <c r="M122">
        <v>2.9458299999999999</v>
      </c>
      <c r="N122">
        <v>3.0231300000000001</v>
      </c>
      <c r="O122">
        <v>3.0617399999999999</v>
      </c>
      <c r="P122">
        <v>3.1004100000000001</v>
      </c>
    </row>
    <row r="123" spans="1:16" x14ac:dyDescent="0.45">
      <c r="A123" s="1">
        <v>43263</v>
      </c>
      <c r="B123">
        <v>1.90893</v>
      </c>
      <c r="C123">
        <v>2.0695399999999999</v>
      </c>
      <c r="D123">
        <v>2.31873</v>
      </c>
      <c r="E123">
        <v>2.5272000000000001</v>
      </c>
      <c r="F123">
        <v>2.6503100000000002</v>
      </c>
      <c r="G123">
        <v>2.74411</v>
      </c>
      <c r="H123">
        <v>2.8015300000000001</v>
      </c>
      <c r="I123">
        <v>2.8630300000000002</v>
      </c>
      <c r="J123">
        <v>2.9063099999999999</v>
      </c>
      <c r="K123">
        <v>2.9252500000000001</v>
      </c>
      <c r="L123">
        <v>2.9400599999999999</v>
      </c>
      <c r="M123">
        <v>2.9526699999999999</v>
      </c>
      <c r="N123">
        <v>3.0253700000000001</v>
      </c>
      <c r="O123">
        <v>3.0617200000000002</v>
      </c>
      <c r="P123">
        <v>3.0980400000000001</v>
      </c>
    </row>
    <row r="124" spans="1:16" x14ac:dyDescent="0.45">
      <c r="A124" s="1">
        <v>43264</v>
      </c>
      <c r="B124">
        <v>1.91964</v>
      </c>
      <c r="C124">
        <v>2.0674100000000002</v>
      </c>
      <c r="D124">
        <v>2.3341599999999998</v>
      </c>
      <c r="E124">
        <v>2.5591599999999999</v>
      </c>
      <c r="F124">
        <v>2.6834600000000002</v>
      </c>
      <c r="G124">
        <v>2.7682500000000001</v>
      </c>
      <c r="H124">
        <v>2.8204400000000001</v>
      </c>
      <c r="I124">
        <v>2.8794400000000002</v>
      </c>
      <c r="J124">
        <v>2.9207999999999998</v>
      </c>
      <c r="K124">
        <v>2.9361899999999999</v>
      </c>
      <c r="L124">
        <v>2.94807</v>
      </c>
      <c r="M124">
        <v>2.9584700000000002</v>
      </c>
      <c r="N124">
        <v>3.0234800000000002</v>
      </c>
      <c r="O124">
        <v>3.05599</v>
      </c>
      <c r="P124">
        <v>3.0885099999999999</v>
      </c>
    </row>
    <row r="125" spans="1:16" x14ac:dyDescent="0.45">
      <c r="A125" s="1">
        <v>43265</v>
      </c>
      <c r="B125">
        <v>1.9233499999999999</v>
      </c>
      <c r="C125">
        <v>2.0510199999999998</v>
      </c>
      <c r="D125">
        <v>2.3256899999999998</v>
      </c>
      <c r="E125">
        <v>2.5548799999999998</v>
      </c>
      <c r="F125">
        <v>2.6734100000000001</v>
      </c>
      <c r="G125">
        <v>2.7494999999999998</v>
      </c>
      <c r="H125">
        <v>2.7963900000000002</v>
      </c>
      <c r="I125">
        <v>2.85242</v>
      </c>
      <c r="J125">
        <v>2.8917099999999998</v>
      </c>
      <c r="K125">
        <v>2.9059599999999999</v>
      </c>
      <c r="L125">
        <v>2.9170500000000001</v>
      </c>
      <c r="M125">
        <v>2.92692</v>
      </c>
      <c r="N125">
        <v>2.9917199999999999</v>
      </c>
      <c r="O125">
        <v>3.0241199999999999</v>
      </c>
      <c r="P125">
        <v>3.05654</v>
      </c>
    </row>
    <row r="126" spans="1:16" x14ac:dyDescent="0.45">
      <c r="A126" s="1">
        <v>43266</v>
      </c>
      <c r="B126">
        <v>1.9269499999999999</v>
      </c>
      <c r="C126">
        <v>2.0613700000000001</v>
      </c>
      <c r="D126">
        <v>2.3210299999999999</v>
      </c>
      <c r="E126">
        <v>2.53681</v>
      </c>
      <c r="F126">
        <v>2.6586500000000002</v>
      </c>
      <c r="G126">
        <v>2.7383199999999999</v>
      </c>
      <c r="H126">
        <v>2.78721</v>
      </c>
      <c r="I126">
        <v>2.8410700000000002</v>
      </c>
      <c r="J126">
        <v>2.8783300000000001</v>
      </c>
      <c r="K126">
        <v>2.8917299999999999</v>
      </c>
      <c r="L126">
        <v>2.90218</v>
      </c>
      <c r="M126">
        <v>2.9116900000000001</v>
      </c>
      <c r="N126">
        <v>2.98062</v>
      </c>
      <c r="O126">
        <v>3.0150899999999998</v>
      </c>
      <c r="P126">
        <v>3.04956</v>
      </c>
    </row>
    <row r="127" spans="1:16" x14ac:dyDescent="0.45">
      <c r="A127" s="1">
        <v>43269</v>
      </c>
      <c r="B127">
        <v>1.9351400000000001</v>
      </c>
      <c r="C127">
        <v>2.0916800000000002</v>
      </c>
      <c r="D127">
        <v>2.3376899999999998</v>
      </c>
      <c r="E127">
        <v>2.5426500000000001</v>
      </c>
      <c r="F127">
        <v>2.6553800000000001</v>
      </c>
      <c r="G127">
        <v>2.73447</v>
      </c>
      <c r="H127">
        <v>2.7828300000000001</v>
      </c>
      <c r="I127">
        <v>2.83508</v>
      </c>
      <c r="J127">
        <v>2.8716699999999999</v>
      </c>
      <c r="K127">
        <v>2.8867699999999998</v>
      </c>
      <c r="L127">
        <v>2.8985099999999999</v>
      </c>
      <c r="M127">
        <v>2.90923</v>
      </c>
      <c r="N127">
        <v>2.9813000000000001</v>
      </c>
      <c r="O127">
        <v>3.0173000000000001</v>
      </c>
      <c r="P127">
        <v>3.0533600000000001</v>
      </c>
    </row>
    <row r="128" spans="1:16" x14ac:dyDescent="0.45">
      <c r="A128" s="1">
        <v>43270</v>
      </c>
      <c r="B128">
        <v>1.92194</v>
      </c>
      <c r="C128">
        <v>2.1081300000000001</v>
      </c>
      <c r="D128">
        <v>2.3325100000000001</v>
      </c>
      <c r="E128">
        <v>2.5369600000000001</v>
      </c>
      <c r="F128">
        <v>2.63693</v>
      </c>
      <c r="G128">
        <v>2.7138900000000001</v>
      </c>
      <c r="H128">
        <v>2.7614700000000001</v>
      </c>
      <c r="I128">
        <v>2.8131599999999999</v>
      </c>
      <c r="J128">
        <v>2.8492799999999998</v>
      </c>
      <c r="K128">
        <v>2.8654799999999998</v>
      </c>
      <c r="L128">
        <v>2.8781400000000001</v>
      </c>
      <c r="M128">
        <v>2.8894600000000001</v>
      </c>
      <c r="N128">
        <v>2.9635400000000001</v>
      </c>
      <c r="O128">
        <v>3.0005799999999998</v>
      </c>
      <c r="P128">
        <v>3.0375899999999998</v>
      </c>
    </row>
    <row r="129" spans="1:16" x14ac:dyDescent="0.45">
      <c r="A129" s="1">
        <v>43271</v>
      </c>
      <c r="B129">
        <v>1.9224699999999999</v>
      </c>
      <c r="C129">
        <v>2.10833</v>
      </c>
      <c r="D129">
        <v>2.3308900000000001</v>
      </c>
      <c r="E129">
        <v>2.5594700000000001</v>
      </c>
      <c r="F129">
        <v>2.6644800000000002</v>
      </c>
      <c r="G129">
        <v>2.7478199999999999</v>
      </c>
      <c r="H129">
        <v>2.7993199999999998</v>
      </c>
      <c r="I129">
        <v>2.85236</v>
      </c>
      <c r="J129">
        <v>2.8894199999999999</v>
      </c>
      <c r="K129">
        <v>2.9066000000000001</v>
      </c>
      <c r="L129">
        <v>2.9198499999999998</v>
      </c>
      <c r="M129">
        <v>2.9318</v>
      </c>
      <c r="N129">
        <v>3.0077099999999999</v>
      </c>
      <c r="O129">
        <v>3.0456799999999999</v>
      </c>
      <c r="P129">
        <v>3.08365</v>
      </c>
    </row>
    <row r="130" spans="1:16" x14ac:dyDescent="0.45">
      <c r="A130" s="1">
        <v>43272</v>
      </c>
      <c r="B130">
        <v>1.92869</v>
      </c>
      <c r="C130">
        <v>2.0966499999999999</v>
      </c>
      <c r="D130">
        <v>2.3113299999999999</v>
      </c>
      <c r="E130">
        <v>2.53139</v>
      </c>
      <c r="F130">
        <v>2.6317400000000002</v>
      </c>
      <c r="G130">
        <v>2.7101500000000001</v>
      </c>
      <c r="H130">
        <v>2.7586499999999998</v>
      </c>
      <c r="I130">
        <v>2.8107500000000001</v>
      </c>
      <c r="J130">
        <v>2.8472599999999999</v>
      </c>
      <c r="K130">
        <v>2.86449</v>
      </c>
      <c r="L130">
        <v>2.8778999999999999</v>
      </c>
      <c r="M130">
        <v>2.89018</v>
      </c>
      <c r="N130">
        <v>2.97092</v>
      </c>
      <c r="O130">
        <v>3.0112899999999998</v>
      </c>
      <c r="P130">
        <v>3.0516800000000002</v>
      </c>
    </row>
    <row r="131" spans="1:16" x14ac:dyDescent="0.45">
      <c r="A131" s="1">
        <v>43273</v>
      </c>
      <c r="B131">
        <v>1.91944</v>
      </c>
      <c r="C131">
        <v>2.0845799999999999</v>
      </c>
      <c r="D131">
        <v>2.3107600000000001</v>
      </c>
      <c r="E131">
        <v>2.5331299999999999</v>
      </c>
      <c r="F131">
        <v>2.6277699999999999</v>
      </c>
      <c r="G131">
        <v>2.7081300000000001</v>
      </c>
      <c r="H131">
        <v>2.7576999999999998</v>
      </c>
      <c r="I131">
        <v>2.8085599999999999</v>
      </c>
      <c r="J131">
        <v>2.8437899999999998</v>
      </c>
      <c r="K131">
        <v>2.8614600000000001</v>
      </c>
      <c r="L131">
        <v>2.8752499999999999</v>
      </c>
      <c r="M131">
        <v>2.8877700000000002</v>
      </c>
      <c r="N131">
        <v>2.9671799999999999</v>
      </c>
      <c r="O131">
        <v>3.0068899999999998</v>
      </c>
      <c r="P131">
        <v>3.0466099999999998</v>
      </c>
    </row>
    <row r="132" spans="1:16" x14ac:dyDescent="0.45">
      <c r="A132" s="1">
        <v>43276</v>
      </c>
      <c r="B132">
        <v>1.90584</v>
      </c>
      <c r="C132">
        <v>2.09036</v>
      </c>
      <c r="D132">
        <v>2.3145500000000001</v>
      </c>
      <c r="E132">
        <v>2.5233599999999998</v>
      </c>
      <c r="F132">
        <v>2.61388</v>
      </c>
      <c r="G132">
        <v>2.6938800000000001</v>
      </c>
      <c r="H132">
        <v>2.7431999999999999</v>
      </c>
      <c r="I132">
        <v>2.7948599999999999</v>
      </c>
      <c r="J132">
        <v>2.831</v>
      </c>
      <c r="K132">
        <v>2.8488899999999999</v>
      </c>
      <c r="L132">
        <v>2.8628100000000001</v>
      </c>
      <c r="M132">
        <v>2.8756499999999998</v>
      </c>
      <c r="N132">
        <v>2.95634</v>
      </c>
      <c r="O132">
        <v>2.9966300000000001</v>
      </c>
      <c r="P132">
        <v>3.0369999999999999</v>
      </c>
    </row>
    <row r="133" spans="1:16" x14ac:dyDescent="0.45">
      <c r="A133" s="1">
        <v>43277</v>
      </c>
      <c r="B133">
        <v>1.9133199999999999</v>
      </c>
      <c r="C133">
        <v>2.1085199999999999</v>
      </c>
      <c r="D133">
        <v>2.3151999999999999</v>
      </c>
      <c r="E133">
        <v>2.5272000000000001</v>
      </c>
      <c r="F133">
        <v>2.6128300000000002</v>
      </c>
      <c r="G133">
        <v>2.6904699999999999</v>
      </c>
      <c r="H133">
        <v>2.7389700000000001</v>
      </c>
      <c r="I133">
        <v>2.7911199999999998</v>
      </c>
      <c r="J133">
        <v>2.8273799999999998</v>
      </c>
      <c r="K133">
        <v>2.84463</v>
      </c>
      <c r="L133">
        <v>2.85812</v>
      </c>
      <c r="M133">
        <v>2.87053</v>
      </c>
      <c r="N133">
        <v>2.9517899999999999</v>
      </c>
      <c r="O133">
        <v>2.9924200000000001</v>
      </c>
      <c r="P133">
        <v>3.03302</v>
      </c>
    </row>
    <row r="134" spans="1:16" x14ac:dyDescent="0.45">
      <c r="A134" s="1">
        <v>43278</v>
      </c>
      <c r="B134">
        <v>1.91544</v>
      </c>
      <c r="C134">
        <v>2.0850399999999998</v>
      </c>
      <c r="D134">
        <v>2.3060499999999999</v>
      </c>
      <c r="E134">
        <v>2.4837099999999999</v>
      </c>
      <c r="F134">
        <v>2.5729600000000001</v>
      </c>
      <c r="G134">
        <v>2.64351</v>
      </c>
      <c r="H134">
        <v>2.6880799999999998</v>
      </c>
      <c r="I134">
        <v>2.7395399999999999</v>
      </c>
      <c r="J134">
        <v>2.77536</v>
      </c>
      <c r="K134">
        <v>2.7933300000000001</v>
      </c>
      <c r="L134">
        <v>2.8071999999999999</v>
      </c>
      <c r="M134">
        <v>2.81989</v>
      </c>
      <c r="N134">
        <v>2.8971200000000001</v>
      </c>
      <c r="O134">
        <v>2.9357500000000001</v>
      </c>
      <c r="P134">
        <v>2.97437</v>
      </c>
    </row>
    <row r="135" spans="1:16" x14ac:dyDescent="0.45">
      <c r="A135" s="1">
        <v>43279</v>
      </c>
      <c r="B135">
        <v>1.9139999999999999</v>
      </c>
      <c r="C135">
        <v>2.0922399999999999</v>
      </c>
      <c r="D135">
        <v>2.3047499999999999</v>
      </c>
      <c r="E135">
        <v>2.4915799999999999</v>
      </c>
      <c r="F135">
        <v>2.5840100000000001</v>
      </c>
      <c r="G135">
        <v>2.6565500000000002</v>
      </c>
      <c r="H135">
        <v>2.7000899999999999</v>
      </c>
      <c r="I135">
        <v>2.7532999999999999</v>
      </c>
      <c r="J135">
        <v>2.7902900000000002</v>
      </c>
      <c r="K135">
        <v>2.8062800000000001</v>
      </c>
      <c r="L135">
        <v>2.81873</v>
      </c>
      <c r="M135">
        <v>2.8302100000000001</v>
      </c>
      <c r="N135">
        <v>2.9003000000000001</v>
      </c>
      <c r="O135">
        <v>2.9353500000000001</v>
      </c>
      <c r="P135">
        <v>2.9704100000000002</v>
      </c>
    </row>
    <row r="136" spans="1:16" x14ac:dyDescent="0.45">
      <c r="A136" s="1">
        <v>43280</v>
      </c>
      <c r="B136">
        <v>1.9231199999999999</v>
      </c>
      <c r="C136">
        <v>2.1012300000000002</v>
      </c>
      <c r="D136">
        <v>2.3094199999999998</v>
      </c>
      <c r="E136">
        <v>2.5106600000000001</v>
      </c>
      <c r="F136">
        <v>2.6100300000000001</v>
      </c>
      <c r="G136">
        <v>2.68133</v>
      </c>
      <c r="H136">
        <v>2.7241200000000001</v>
      </c>
      <c r="I136">
        <v>2.7751899999999998</v>
      </c>
      <c r="J136">
        <v>2.8112900000000001</v>
      </c>
      <c r="K136">
        <v>2.8280500000000002</v>
      </c>
      <c r="L136">
        <v>2.8411200000000001</v>
      </c>
      <c r="M136">
        <v>2.8530700000000002</v>
      </c>
      <c r="N136">
        <v>2.9235799999999998</v>
      </c>
      <c r="O136">
        <v>2.9588399999999999</v>
      </c>
      <c r="P136">
        <v>2.99411</v>
      </c>
    </row>
    <row r="137" spans="1:16" x14ac:dyDescent="0.45">
      <c r="A137" s="1">
        <v>43283</v>
      </c>
      <c r="B137">
        <v>1.9434899999999999</v>
      </c>
      <c r="C137">
        <v>2.1139800000000002</v>
      </c>
      <c r="D137">
        <v>2.3211599999999999</v>
      </c>
      <c r="E137">
        <v>2.5341</v>
      </c>
      <c r="F137">
        <v>2.63157</v>
      </c>
      <c r="G137">
        <v>2.70113</v>
      </c>
      <c r="H137">
        <v>2.7424900000000001</v>
      </c>
      <c r="I137">
        <v>2.7901699999999998</v>
      </c>
      <c r="J137">
        <v>2.8241700000000001</v>
      </c>
      <c r="K137">
        <v>2.8401900000000002</v>
      </c>
      <c r="L137">
        <v>2.8526500000000001</v>
      </c>
      <c r="M137">
        <v>2.8641399999999999</v>
      </c>
      <c r="N137">
        <v>2.9300099999999998</v>
      </c>
      <c r="O137">
        <v>2.9628700000000001</v>
      </c>
      <c r="P137">
        <v>2.9958100000000001</v>
      </c>
    </row>
    <row r="138" spans="1:16" x14ac:dyDescent="0.45">
      <c r="A138" s="1">
        <v>43284</v>
      </c>
      <c r="B138">
        <v>1.9599599999999999</v>
      </c>
      <c r="C138">
        <v>2.1037300000000001</v>
      </c>
      <c r="D138">
        <v>2.3123499999999999</v>
      </c>
      <c r="E138">
        <v>2.5108299999999999</v>
      </c>
      <c r="F138">
        <v>2.6067800000000001</v>
      </c>
      <c r="G138">
        <v>2.67015</v>
      </c>
      <c r="H138">
        <v>2.7083499999999998</v>
      </c>
      <c r="I138">
        <v>2.7510400000000002</v>
      </c>
      <c r="J138">
        <v>2.78139</v>
      </c>
      <c r="K138">
        <v>2.7985799999999998</v>
      </c>
      <c r="L138">
        <v>2.8118400000000001</v>
      </c>
      <c r="M138">
        <v>2.8239399999999999</v>
      </c>
      <c r="N138">
        <v>2.8936099999999998</v>
      </c>
      <c r="O138">
        <v>2.92841</v>
      </c>
      <c r="P138">
        <v>2.9632100000000001</v>
      </c>
    </row>
    <row r="139" spans="1:16" x14ac:dyDescent="0.45">
      <c r="A139" s="1">
        <v>43285</v>
      </c>
      <c r="B139">
        <v>1.96092</v>
      </c>
      <c r="C139">
        <v>2.10704</v>
      </c>
      <c r="D139">
        <v>2.31562</v>
      </c>
      <c r="E139">
        <v>2.51166</v>
      </c>
      <c r="F139">
        <v>2.60744</v>
      </c>
      <c r="G139">
        <v>2.6706799999999999</v>
      </c>
      <c r="H139">
        <v>2.7090700000000001</v>
      </c>
      <c r="I139">
        <v>2.75162</v>
      </c>
      <c r="J139">
        <v>2.7819400000000001</v>
      </c>
      <c r="K139">
        <v>2.7988900000000001</v>
      </c>
      <c r="L139">
        <v>2.8121200000000002</v>
      </c>
      <c r="M139">
        <v>2.8243</v>
      </c>
      <c r="N139">
        <v>2.8937900000000001</v>
      </c>
      <c r="O139">
        <v>2.92855</v>
      </c>
      <c r="P139">
        <v>2.9633099999999999</v>
      </c>
    </row>
    <row r="140" spans="1:16" x14ac:dyDescent="0.45">
      <c r="A140" s="1">
        <v>43286</v>
      </c>
      <c r="B140">
        <v>1.9458299999999999</v>
      </c>
      <c r="C140">
        <v>2.0986400000000001</v>
      </c>
      <c r="D140">
        <v>2.3186300000000002</v>
      </c>
      <c r="E140">
        <v>2.5368900000000001</v>
      </c>
      <c r="F140">
        <v>2.6286499999999999</v>
      </c>
      <c r="G140">
        <v>2.68248</v>
      </c>
      <c r="H140">
        <v>2.71523</v>
      </c>
      <c r="I140">
        <v>2.7567200000000001</v>
      </c>
      <c r="J140">
        <v>2.7862399999999998</v>
      </c>
      <c r="K140">
        <v>2.8000699999999998</v>
      </c>
      <c r="L140">
        <v>2.81087</v>
      </c>
      <c r="M140">
        <v>2.8210799999999998</v>
      </c>
      <c r="N140">
        <v>2.8837299999999999</v>
      </c>
      <c r="O140">
        <v>2.9150700000000001</v>
      </c>
      <c r="P140">
        <v>2.9464100000000002</v>
      </c>
    </row>
    <row r="141" spans="1:16" x14ac:dyDescent="0.45">
      <c r="A141" s="1">
        <v>43287</v>
      </c>
      <c r="B141">
        <v>1.9530799999999999</v>
      </c>
      <c r="C141">
        <v>2.1032799999999998</v>
      </c>
      <c r="D141">
        <v>2.3121</v>
      </c>
      <c r="E141">
        <v>2.5219999999999998</v>
      </c>
      <c r="F141">
        <v>2.6188500000000001</v>
      </c>
      <c r="G141">
        <v>2.6720799999999998</v>
      </c>
      <c r="H141">
        <v>2.7044600000000001</v>
      </c>
      <c r="I141">
        <v>2.7478500000000001</v>
      </c>
      <c r="J141">
        <v>2.7782900000000001</v>
      </c>
      <c r="K141">
        <v>2.7922400000000001</v>
      </c>
      <c r="L141">
        <v>2.8031199999999998</v>
      </c>
      <c r="M141">
        <v>2.81325</v>
      </c>
      <c r="N141">
        <v>2.8715600000000001</v>
      </c>
      <c r="O141">
        <v>2.9007200000000002</v>
      </c>
      <c r="P141">
        <v>2.9298899999999999</v>
      </c>
    </row>
    <row r="142" spans="1:16" x14ac:dyDescent="0.45">
      <c r="A142" s="1">
        <v>43290</v>
      </c>
      <c r="B142">
        <v>1.9666399999999999</v>
      </c>
      <c r="C142">
        <v>2.1201599999999998</v>
      </c>
      <c r="D142">
        <v>2.3298399999999999</v>
      </c>
      <c r="E142">
        <v>2.5467300000000002</v>
      </c>
      <c r="F142">
        <v>2.64879</v>
      </c>
      <c r="G142">
        <v>2.70329</v>
      </c>
      <c r="H142">
        <v>2.7364899999999999</v>
      </c>
      <c r="I142">
        <v>2.7818499999999999</v>
      </c>
      <c r="J142">
        <v>2.8139699999999999</v>
      </c>
      <c r="K142">
        <v>2.8277199999999998</v>
      </c>
      <c r="L142">
        <v>2.8384200000000002</v>
      </c>
      <c r="M142">
        <v>2.8485299999999998</v>
      </c>
      <c r="N142">
        <v>2.9063599999999998</v>
      </c>
      <c r="O142">
        <v>2.9352299999999998</v>
      </c>
      <c r="P142">
        <v>2.9641600000000001</v>
      </c>
    </row>
    <row r="143" spans="1:16" x14ac:dyDescent="0.45">
      <c r="A143" s="1">
        <v>43291</v>
      </c>
      <c r="B143">
        <v>1.9654</v>
      </c>
      <c r="C143">
        <v>2.12751</v>
      </c>
      <c r="D143">
        <v>2.3345400000000001</v>
      </c>
      <c r="E143">
        <v>2.5580500000000002</v>
      </c>
      <c r="F143">
        <v>2.6517400000000002</v>
      </c>
      <c r="G143">
        <v>2.7029800000000002</v>
      </c>
      <c r="H143">
        <v>2.7344900000000001</v>
      </c>
      <c r="I143">
        <v>2.7764500000000001</v>
      </c>
      <c r="J143">
        <v>2.8060700000000001</v>
      </c>
      <c r="K143">
        <v>2.82037</v>
      </c>
      <c r="L143">
        <v>2.83155</v>
      </c>
      <c r="M143">
        <v>2.8418100000000002</v>
      </c>
      <c r="N143">
        <v>2.89852</v>
      </c>
      <c r="O143">
        <v>2.9268700000000001</v>
      </c>
      <c r="P143">
        <v>2.9552</v>
      </c>
    </row>
    <row r="144" spans="1:16" x14ac:dyDescent="0.45">
      <c r="A144" s="1">
        <v>43292</v>
      </c>
      <c r="B144">
        <v>1.9518899999999999</v>
      </c>
      <c r="C144">
        <v>2.1273599999999999</v>
      </c>
      <c r="D144">
        <v>2.3458299999999999</v>
      </c>
      <c r="E144">
        <v>2.5672000000000001</v>
      </c>
      <c r="F144">
        <v>2.6558299999999999</v>
      </c>
      <c r="G144">
        <v>2.7065600000000001</v>
      </c>
      <c r="H144">
        <v>2.7379199999999999</v>
      </c>
      <c r="I144">
        <v>2.7792699999999999</v>
      </c>
      <c r="J144">
        <v>2.8083900000000002</v>
      </c>
      <c r="K144">
        <v>2.8211599999999999</v>
      </c>
      <c r="L144">
        <v>2.83101</v>
      </c>
      <c r="M144">
        <v>2.84043</v>
      </c>
      <c r="N144">
        <v>2.8959800000000002</v>
      </c>
      <c r="O144">
        <v>2.9237799999999998</v>
      </c>
      <c r="P144">
        <v>2.9515600000000002</v>
      </c>
    </row>
    <row r="145" spans="1:16" x14ac:dyDescent="0.45">
      <c r="A145" s="1">
        <v>43293</v>
      </c>
      <c r="B145">
        <v>1.96347</v>
      </c>
      <c r="C145">
        <v>2.1551300000000002</v>
      </c>
      <c r="D145">
        <v>2.3582299999999998</v>
      </c>
      <c r="E145">
        <v>2.5749300000000002</v>
      </c>
      <c r="F145">
        <v>2.6563500000000002</v>
      </c>
      <c r="G145">
        <v>2.70458</v>
      </c>
      <c r="H145">
        <v>2.7344200000000001</v>
      </c>
      <c r="I145">
        <v>2.7747799999999998</v>
      </c>
      <c r="J145">
        <v>2.8033100000000002</v>
      </c>
      <c r="K145">
        <v>2.8170299999999999</v>
      </c>
      <c r="L145">
        <v>2.8277100000000002</v>
      </c>
      <c r="M145">
        <v>2.8376399999999999</v>
      </c>
      <c r="N145">
        <v>2.8912</v>
      </c>
      <c r="O145">
        <v>2.9179900000000001</v>
      </c>
      <c r="P145">
        <v>2.9447800000000002</v>
      </c>
    </row>
    <row r="146" spans="1:16" x14ac:dyDescent="0.45">
      <c r="A146" s="1">
        <v>43294</v>
      </c>
      <c r="B146">
        <v>1.9783299999999999</v>
      </c>
      <c r="C146">
        <v>2.1507200000000002</v>
      </c>
      <c r="D146">
        <v>2.36015</v>
      </c>
      <c r="E146">
        <v>2.5645099999999998</v>
      </c>
      <c r="F146">
        <v>2.6353800000000001</v>
      </c>
      <c r="G146">
        <v>2.6824400000000002</v>
      </c>
      <c r="H146">
        <v>2.7117200000000001</v>
      </c>
      <c r="I146">
        <v>2.7536499999999999</v>
      </c>
      <c r="J146">
        <v>2.7829000000000002</v>
      </c>
      <c r="K146">
        <v>2.7970100000000002</v>
      </c>
      <c r="L146">
        <v>2.80802</v>
      </c>
      <c r="M146">
        <v>2.81833</v>
      </c>
      <c r="N146">
        <v>2.8748200000000002</v>
      </c>
      <c r="O146">
        <v>2.90307</v>
      </c>
      <c r="P146">
        <v>2.93133</v>
      </c>
    </row>
    <row r="147" spans="1:16" x14ac:dyDescent="0.45">
      <c r="A147" s="1">
        <v>43297</v>
      </c>
      <c r="B147">
        <v>1.9910399999999999</v>
      </c>
      <c r="C147">
        <v>2.15557</v>
      </c>
      <c r="D147">
        <v>2.38089</v>
      </c>
      <c r="E147">
        <v>2.5856400000000002</v>
      </c>
      <c r="F147">
        <v>2.6599300000000001</v>
      </c>
      <c r="G147">
        <v>2.7077599999999999</v>
      </c>
      <c r="H147">
        <v>2.7374999999999998</v>
      </c>
      <c r="I147">
        <v>2.77928</v>
      </c>
      <c r="J147">
        <v>2.8087200000000001</v>
      </c>
      <c r="K147">
        <v>2.8230599999999999</v>
      </c>
      <c r="L147">
        <v>2.8342100000000001</v>
      </c>
      <c r="M147">
        <v>2.8447399999999998</v>
      </c>
      <c r="N147">
        <v>2.9012199999999999</v>
      </c>
      <c r="O147">
        <v>2.92943</v>
      </c>
      <c r="P147">
        <v>2.9576799999999999</v>
      </c>
    </row>
    <row r="148" spans="1:16" x14ac:dyDescent="0.45">
      <c r="A148" s="1">
        <v>43298</v>
      </c>
      <c r="B148">
        <v>1.9978100000000001</v>
      </c>
      <c r="C148">
        <v>2.16384</v>
      </c>
      <c r="D148">
        <v>2.3933499999999999</v>
      </c>
      <c r="E148">
        <v>2.6032700000000002</v>
      </c>
      <c r="F148">
        <v>2.67204</v>
      </c>
      <c r="G148">
        <v>2.7205900000000001</v>
      </c>
      <c r="H148">
        <v>2.7509100000000002</v>
      </c>
      <c r="I148">
        <v>2.7904300000000002</v>
      </c>
      <c r="J148">
        <v>2.81819</v>
      </c>
      <c r="K148">
        <v>2.8321900000000002</v>
      </c>
      <c r="L148">
        <v>2.84314</v>
      </c>
      <c r="M148">
        <v>2.8534899999999999</v>
      </c>
      <c r="N148">
        <v>2.9112900000000002</v>
      </c>
      <c r="O148">
        <v>2.9401899999999999</v>
      </c>
      <c r="P148">
        <v>2.9690699999999999</v>
      </c>
    </row>
    <row r="149" spans="1:16" x14ac:dyDescent="0.45">
      <c r="A149" s="1">
        <v>43299</v>
      </c>
      <c r="B149">
        <v>1.9933799999999999</v>
      </c>
      <c r="C149">
        <v>2.15008</v>
      </c>
      <c r="D149">
        <v>2.38253</v>
      </c>
      <c r="E149">
        <v>2.60006</v>
      </c>
      <c r="F149">
        <v>2.6771699999999998</v>
      </c>
      <c r="G149">
        <v>2.7291099999999999</v>
      </c>
      <c r="H149">
        <v>2.7615799999999999</v>
      </c>
      <c r="I149">
        <v>2.8023799999999999</v>
      </c>
      <c r="J149">
        <v>2.8310399999999998</v>
      </c>
      <c r="K149">
        <v>2.8460100000000002</v>
      </c>
      <c r="L149">
        <v>2.8575499999999998</v>
      </c>
      <c r="M149">
        <v>2.8686699999999998</v>
      </c>
      <c r="N149">
        <v>2.9311099999999999</v>
      </c>
      <c r="O149">
        <v>2.9623499999999998</v>
      </c>
      <c r="P149">
        <v>2.9935800000000001</v>
      </c>
    </row>
    <row r="150" spans="1:16" x14ac:dyDescent="0.45">
      <c r="A150" s="1">
        <v>43300</v>
      </c>
      <c r="B150">
        <v>1.9823599999999999</v>
      </c>
      <c r="C150">
        <v>2.1395200000000001</v>
      </c>
      <c r="D150">
        <v>2.3758900000000001</v>
      </c>
      <c r="E150">
        <v>2.5786600000000002</v>
      </c>
      <c r="F150">
        <v>2.6469800000000001</v>
      </c>
      <c r="G150">
        <v>2.69462</v>
      </c>
      <c r="H150">
        <v>2.7245400000000002</v>
      </c>
      <c r="I150">
        <v>2.7647900000000001</v>
      </c>
      <c r="J150">
        <v>2.7932000000000001</v>
      </c>
      <c r="K150">
        <v>2.8088500000000001</v>
      </c>
      <c r="L150">
        <v>2.82104</v>
      </c>
      <c r="M150">
        <v>2.8327399999999998</v>
      </c>
      <c r="N150">
        <v>2.8971200000000001</v>
      </c>
      <c r="O150">
        <v>2.9293100000000001</v>
      </c>
      <c r="P150">
        <v>2.9615200000000002</v>
      </c>
    </row>
    <row r="151" spans="1:16" x14ac:dyDescent="0.45">
      <c r="A151" s="1">
        <v>43301</v>
      </c>
      <c r="B151">
        <v>1.97794</v>
      </c>
      <c r="C151">
        <v>2.1362999999999999</v>
      </c>
      <c r="D151">
        <v>2.37643</v>
      </c>
      <c r="E151">
        <v>2.5814900000000001</v>
      </c>
      <c r="F151">
        <v>2.65978</v>
      </c>
      <c r="G151">
        <v>2.7169599999999998</v>
      </c>
      <c r="H151">
        <v>2.7530199999999998</v>
      </c>
      <c r="I151">
        <v>2.8025899999999999</v>
      </c>
      <c r="J151">
        <v>2.83717</v>
      </c>
      <c r="K151">
        <v>2.85703</v>
      </c>
      <c r="L151">
        <v>2.8725299999999998</v>
      </c>
      <c r="M151">
        <v>2.8869400000000001</v>
      </c>
      <c r="N151">
        <v>2.9599299999999999</v>
      </c>
      <c r="O151">
        <v>2.9964300000000001</v>
      </c>
      <c r="P151">
        <v>3.03294</v>
      </c>
    </row>
    <row r="152" spans="1:16" x14ac:dyDescent="0.45">
      <c r="A152" s="1">
        <v>43304</v>
      </c>
      <c r="B152">
        <v>1.97685</v>
      </c>
      <c r="C152">
        <v>2.15265</v>
      </c>
      <c r="D152">
        <v>2.3938899999999999</v>
      </c>
      <c r="E152">
        <v>2.6226500000000001</v>
      </c>
      <c r="F152">
        <v>2.7128800000000002</v>
      </c>
      <c r="G152">
        <v>2.77407</v>
      </c>
      <c r="H152">
        <v>2.8128099999999998</v>
      </c>
      <c r="I152">
        <v>2.8663500000000002</v>
      </c>
      <c r="J152">
        <v>2.9039600000000001</v>
      </c>
      <c r="K152">
        <v>2.92388</v>
      </c>
      <c r="L152">
        <v>2.9393799999999999</v>
      </c>
      <c r="M152">
        <v>2.9540099999999998</v>
      </c>
      <c r="N152">
        <v>3.0283099999999998</v>
      </c>
      <c r="O152">
        <v>3.06542</v>
      </c>
      <c r="P152">
        <v>3.1025800000000001</v>
      </c>
    </row>
    <row r="153" spans="1:16" x14ac:dyDescent="0.45">
      <c r="A153" s="1">
        <v>43305</v>
      </c>
      <c r="B153">
        <v>1.97323</v>
      </c>
      <c r="C153">
        <v>2.17041</v>
      </c>
      <c r="D153">
        <v>2.3899900000000001</v>
      </c>
      <c r="E153">
        <v>2.6278199999999998</v>
      </c>
      <c r="F153">
        <v>2.7195999999999998</v>
      </c>
      <c r="G153">
        <v>2.7745500000000001</v>
      </c>
      <c r="H153">
        <v>2.8099500000000002</v>
      </c>
      <c r="I153">
        <v>2.8616899999999998</v>
      </c>
      <c r="J153">
        <v>2.89778</v>
      </c>
      <c r="K153">
        <v>2.9155199999999999</v>
      </c>
      <c r="L153">
        <v>2.9293900000000002</v>
      </c>
      <c r="M153">
        <v>2.94251</v>
      </c>
      <c r="N153">
        <v>3.0116499999999999</v>
      </c>
      <c r="O153">
        <v>3.0462199999999999</v>
      </c>
      <c r="P153">
        <v>3.0807600000000002</v>
      </c>
    </row>
    <row r="154" spans="1:16" x14ac:dyDescent="0.45">
      <c r="A154" s="1">
        <v>43306</v>
      </c>
      <c r="B154">
        <v>1.9892799999999999</v>
      </c>
      <c r="C154">
        <v>2.1691099999999999</v>
      </c>
      <c r="D154">
        <v>2.3953700000000002</v>
      </c>
      <c r="E154">
        <v>2.6309800000000001</v>
      </c>
      <c r="F154">
        <v>2.7368800000000002</v>
      </c>
      <c r="G154">
        <v>2.7912699999999999</v>
      </c>
      <c r="H154">
        <v>2.8263400000000001</v>
      </c>
      <c r="I154">
        <v>2.8759600000000001</v>
      </c>
      <c r="J154">
        <v>2.9105300000000001</v>
      </c>
      <c r="K154">
        <v>2.9275199999999999</v>
      </c>
      <c r="L154">
        <v>2.94062</v>
      </c>
      <c r="M154">
        <v>2.9533700000000001</v>
      </c>
      <c r="N154">
        <v>3.0224899999999999</v>
      </c>
      <c r="O154">
        <v>3.05707</v>
      </c>
      <c r="P154">
        <v>3.09165</v>
      </c>
    </row>
    <row r="155" spans="1:16" x14ac:dyDescent="0.45">
      <c r="A155" s="1">
        <v>43307</v>
      </c>
      <c r="B155">
        <v>1.9827699999999999</v>
      </c>
      <c r="C155">
        <v>2.1800700000000002</v>
      </c>
      <c r="D155">
        <v>2.4040699999999999</v>
      </c>
      <c r="E155">
        <v>2.6589</v>
      </c>
      <c r="F155">
        <v>2.7592300000000001</v>
      </c>
      <c r="G155">
        <v>2.8094899999999998</v>
      </c>
      <c r="H155">
        <v>2.8396499999999998</v>
      </c>
      <c r="I155">
        <v>2.8930899999999999</v>
      </c>
      <c r="J155">
        <v>2.9306000000000001</v>
      </c>
      <c r="K155">
        <v>2.94665</v>
      </c>
      <c r="L155">
        <v>2.9591500000000002</v>
      </c>
      <c r="M155">
        <v>2.9712900000000002</v>
      </c>
      <c r="N155">
        <v>3.0359400000000001</v>
      </c>
      <c r="O155">
        <v>3.0682700000000001</v>
      </c>
      <c r="P155">
        <v>3.1006100000000001</v>
      </c>
    </row>
    <row r="156" spans="1:16" x14ac:dyDescent="0.45">
      <c r="A156" s="1">
        <v>43308</v>
      </c>
      <c r="B156">
        <v>1.9920199999999999</v>
      </c>
      <c r="C156">
        <v>2.1741999999999999</v>
      </c>
      <c r="D156">
        <v>2.40394</v>
      </c>
      <c r="E156">
        <v>2.65204</v>
      </c>
      <c r="F156">
        <v>2.7494900000000002</v>
      </c>
      <c r="G156">
        <v>2.7996300000000001</v>
      </c>
      <c r="H156">
        <v>2.8297300000000001</v>
      </c>
      <c r="I156">
        <v>2.8773399999999998</v>
      </c>
      <c r="J156">
        <v>2.9112100000000001</v>
      </c>
      <c r="K156">
        <v>2.9272999999999998</v>
      </c>
      <c r="L156">
        <v>2.9397899999999999</v>
      </c>
      <c r="M156">
        <v>2.95228</v>
      </c>
      <c r="N156">
        <v>3.02257</v>
      </c>
      <c r="O156">
        <v>3.0577299999999998</v>
      </c>
      <c r="P156">
        <v>3.0928900000000001</v>
      </c>
    </row>
    <row r="157" spans="1:16" x14ac:dyDescent="0.45">
      <c r="A157" s="1">
        <v>43311</v>
      </c>
      <c r="B157">
        <v>1.99847</v>
      </c>
      <c r="C157">
        <v>2.1853099999999999</v>
      </c>
      <c r="D157">
        <v>2.4148100000000001</v>
      </c>
      <c r="E157">
        <v>2.6488</v>
      </c>
      <c r="F157">
        <v>2.7487699999999999</v>
      </c>
      <c r="G157">
        <v>2.8038699999999999</v>
      </c>
      <c r="H157">
        <v>2.8366400000000001</v>
      </c>
      <c r="I157">
        <v>2.8873099999999998</v>
      </c>
      <c r="J157">
        <v>2.9235099999999998</v>
      </c>
      <c r="K157">
        <v>2.9423400000000002</v>
      </c>
      <c r="L157">
        <v>2.9569700000000001</v>
      </c>
      <c r="M157">
        <v>2.9710700000000001</v>
      </c>
      <c r="N157">
        <v>3.0424000000000002</v>
      </c>
      <c r="O157">
        <v>3.07803</v>
      </c>
      <c r="P157">
        <v>3.1137100000000002</v>
      </c>
    </row>
    <row r="158" spans="1:16" x14ac:dyDescent="0.45">
      <c r="A158" s="1">
        <v>43312</v>
      </c>
      <c r="B158">
        <v>2.0037500000000001</v>
      </c>
      <c r="C158">
        <v>2.1675800000000001</v>
      </c>
      <c r="D158">
        <v>2.4162300000000001</v>
      </c>
      <c r="E158">
        <v>2.64988</v>
      </c>
      <c r="F158">
        <v>2.7519499999999999</v>
      </c>
      <c r="G158">
        <v>2.80145</v>
      </c>
      <c r="H158">
        <v>2.8312200000000001</v>
      </c>
      <c r="I158">
        <v>2.8773200000000001</v>
      </c>
      <c r="J158">
        <v>2.9101400000000002</v>
      </c>
      <c r="K158">
        <v>2.9260700000000002</v>
      </c>
      <c r="L158">
        <v>2.9385300000000001</v>
      </c>
      <c r="M158">
        <v>2.9506800000000002</v>
      </c>
      <c r="N158">
        <v>3.0156299999999998</v>
      </c>
      <c r="O158">
        <v>3.0480999999999998</v>
      </c>
      <c r="P158">
        <v>3.0805500000000001</v>
      </c>
    </row>
    <row r="159" spans="1:16" x14ac:dyDescent="0.45">
      <c r="A159" s="1">
        <v>43313</v>
      </c>
      <c r="B159">
        <v>2.0141200000000001</v>
      </c>
      <c r="C159">
        <v>2.1964000000000001</v>
      </c>
      <c r="D159">
        <v>2.4312100000000001</v>
      </c>
      <c r="E159">
        <v>2.6618900000000001</v>
      </c>
      <c r="F159">
        <v>2.7650899999999998</v>
      </c>
      <c r="G159">
        <v>2.82185</v>
      </c>
      <c r="H159">
        <v>2.8561399999999999</v>
      </c>
      <c r="I159">
        <v>2.9070999999999998</v>
      </c>
      <c r="J159">
        <v>2.9433600000000002</v>
      </c>
      <c r="K159">
        <v>2.9624299999999999</v>
      </c>
      <c r="L159">
        <v>2.97715</v>
      </c>
      <c r="M159">
        <v>2.9910999999999999</v>
      </c>
      <c r="N159">
        <v>3.0592899999999998</v>
      </c>
      <c r="O159">
        <v>3.0933999999999999</v>
      </c>
      <c r="P159">
        <v>3.12751</v>
      </c>
    </row>
    <row r="160" spans="1:16" x14ac:dyDescent="0.45">
      <c r="A160" s="1">
        <v>43314</v>
      </c>
      <c r="B160">
        <v>2.0028999999999999</v>
      </c>
      <c r="C160">
        <v>2.2019700000000002</v>
      </c>
      <c r="D160">
        <v>2.4218099999999998</v>
      </c>
      <c r="E160">
        <v>2.6436000000000002</v>
      </c>
      <c r="F160">
        <v>2.7448399999999999</v>
      </c>
      <c r="G160">
        <v>2.8021199999999999</v>
      </c>
      <c r="H160">
        <v>2.8366899999999999</v>
      </c>
      <c r="I160">
        <v>2.88856</v>
      </c>
      <c r="J160">
        <v>2.9255800000000001</v>
      </c>
      <c r="K160">
        <v>2.9468100000000002</v>
      </c>
      <c r="L160">
        <v>2.96333</v>
      </c>
      <c r="M160">
        <v>2.97879</v>
      </c>
      <c r="N160">
        <v>3.0512800000000002</v>
      </c>
      <c r="O160">
        <v>3.0875300000000001</v>
      </c>
      <c r="P160">
        <v>3.1238000000000001</v>
      </c>
    </row>
    <row r="161" spans="1:16" x14ac:dyDescent="0.45">
      <c r="A161" s="1">
        <v>43315</v>
      </c>
      <c r="B161">
        <v>2.0118999999999998</v>
      </c>
      <c r="C161">
        <v>2.1992600000000002</v>
      </c>
      <c r="D161">
        <v>2.4180100000000002</v>
      </c>
      <c r="E161">
        <v>2.6266099999999999</v>
      </c>
      <c r="F161">
        <v>2.71835</v>
      </c>
      <c r="G161">
        <v>2.7702200000000001</v>
      </c>
      <c r="H161">
        <v>2.80166</v>
      </c>
      <c r="I161">
        <v>2.8536700000000002</v>
      </c>
      <c r="J161">
        <v>2.8903300000000001</v>
      </c>
      <c r="K161">
        <v>2.91309</v>
      </c>
      <c r="L161">
        <v>2.9308399999999999</v>
      </c>
      <c r="M161">
        <v>2.9472900000000002</v>
      </c>
      <c r="N161">
        <v>3.0227200000000001</v>
      </c>
      <c r="O161">
        <v>3.0604399999999998</v>
      </c>
      <c r="P161">
        <v>3.0981700000000001</v>
      </c>
    </row>
    <row r="162" spans="1:16" x14ac:dyDescent="0.45">
      <c r="A162" s="1">
        <v>43318</v>
      </c>
      <c r="B162">
        <v>2.0248499999999998</v>
      </c>
      <c r="C162">
        <v>2.2064400000000002</v>
      </c>
      <c r="D162">
        <v>2.4218799999999998</v>
      </c>
      <c r="E162">
        <v>2.6326499999999999</v>
      </c>
      <c r="F162">
        <v>2.7184699999999999</v>
      </c>
      <c r="G162">
        <v>2.7657799999999999</v>
      </c>
      <c r="H162">
        <v>2.7946300000000002</v>
      </c>
      <c r="I162">
        <v>2.8435600000000001</v>
      </c>
      <c r="J162">
        <v>2.8784800000000001</v>
      </c>
      <c r="K162">
        <v>2.9027599999999998</v>
      </c>
      <c r="L162">
        <v>2.9216500000000001</v>
      </c>
      <c r="M162">
        <v>2.9392800000000001</v>
      </c>
      <c r="N162">
        <v>3.0192899999999998</v>
      </c>
      <c r="O162">
        <v>3.05924</v>
      </c>
      <c r="P162">
        <v>3.0992600000000001</v>
      </c>
    </row>
    <row r="163" spans="1:16" x14ac:dyDescent="0.45">
      <c r="A163" s="1">
        <v>43319</v>
      </c>
      <c r="B163">
        <v>2.0276700000000001</v>
      </c>
      <c r="C163">
        <v>2.2125599999999999</v>
      </c>
      <c r="D163">
        <v>2.4336600000000002</v>
      </c>
      <c r="E163">
        <v>2.6541299999999999</v>
      </c>
      <c r="F163">
        <v>2.7458200000000001</v>
      </c>
      <c r="G163">
        <v>2.7959100000000001</v>
      </c>
      <c r="H163">
        <v>2.8267000000000002</v>
      </c>
      <c r="I163">
        <v>2.8758499999999998</v>
      </c>
      <c r="J163">
        <v>2.91079</v>
      </c>
      <c r="K163">
        <v>2.9342000000000001</v>
      </c>
      <c r="L163">
        <v>2.9525000000000001</v>
      </c>
      <c r="M163">
        <v>2.9695</v>
      </c>
      <c r="N163">
        <v>3.0484</v>
      </c>
      <c r="O163">
        <v>3.0878399999999999</v>
      </c>
      <c r="P163">
        <v>3.1272600000000002</v>
      </c>
    </row>
    <row r="164" spans="1:16" x14ac:dyDescent="0.45">
      <c r="A164" s="1">
        <v>43320</v>
      </c>
      <c r="B164">
        <v>2.0410499999999998</v>
      </c>
      <c r="C164">
        <v>2.2176100000000001</v>
      </c>
      <c r="D164">
        <v>2.4322699999999999</v>
      </c>
      <c r="E164">
        <v>2.6577199999999999</v>
      </c>
      <c r="F164">
        <v>2.7421899999999999</v>
      </c>
      <c r="G164">
        <v>2.79129</v>
      </c>
      <c r="H164">
        <v>2.8217099999999999</v>
      </c>
      <c r="I164">
        <v>2.8700899999999998</v>
      </c>
      <c r="J164">
        <v>2.9044599999999998</v>
      </c>
      <c r="K164">
        <v>2.9272</v>
      </c>
      <c r="L164">
        <v>2.9447299999999998</v>
      </c>
      <c r="M164">
        <v>2.96149</v>
      </c>
      <c r="N164">
        <v>3.0413600000000001</v>
      </c>
      <c r="O164">
        <v>3.0813100000000002</v>
      </c>
      <c r="P164">
        <v>3.1212499999999999</v>
      </c>
    </row>
    <row r="165" spans="1:16" x14ac:dyDescent="0.45">
      <c r="A165" s="1">
        <v>43321</v>
      </c>
      <c r="B165">
        <v>2.04264</v>
      </c>
      <c r="C165">
        <v>2.2263199999999999</v>
      </c>
      <c r="D165">
        <v>2.4277600000000001</v>
      </c>
      <c r="E165">
        <v>2.63246</v>
      </c>
      <c r="F165">
        <v>2.7136100000000001</v>
      </c>
      <c r="G165">
        <v>2.7602099999999998</v>
      </c>
      <c r="H165">
        <v>2.7890600000000001</v>
      </c>
      <c r="I165">
        <v>2.8350399999999998</v>
      </c>
      <c r="J165">
        <v>2.8677199999999998</v>
      </c>
      <c r="K165">
        <v>2.8856999999999999</v>
      </c>
      <c r="L165">
        <v>2.8997000000000002</v>
      </c>
      <c r="M165">
        <v>2.9109600000000002</v>
      </c>
      <c r="N165">
        <v>2.9938500000000001</v>
      </c>
      <c r="O165">
        <v>3.0354299999999999</v>
      </c>
      <c r="P165">
        <v>3.0770200000000001</v>
      </c>
    </row>
    <row r="166" spans="1:16" x14ac:dyDescent="0.45">
      <c r="A166" s="1">
        <v>43322</v>
      </c>
      <c r="B166">
        <v>2.0501</v>
      </c>
      <c r="C166">
        <v>2.2095899999999999</v>
      </c>
      <c r="D166">
        <v>2.4064899999999998</v>
      </c>
      <c r="E166">
        <v>2.5867900000000001</v>
      </c>
      <c r="F166">
        <v>2.66221</v>
      </c>
      <c r="G166">
        <v>2.7047300000000001</v>
      </c>
      <c r="H166">
        <v>2.73123</v>
      </c>
      <c r="I166">
        <v>2.77658</v>
      </c>
      <c r="J166">
        <v>2.8085</v>
      </c>
      <c r="K166">
        <v>2.8295499999999998</v>
      </c>
      <c r="L166">
        <v>2.84598</v>
      </c>
      <c r="M166">
        <v>2.8591500000000001</v>
      </c>
      <c r="N166">
        <v>2.9481299999999999</v>
      </c>
      <c r="O166">
        <v>2.9927199999999998</v>
      </c>
      <c r="P166">
        <v>3.0373299999999999</v>
      </c>
    </row>
    <row r="167" spans="1:16" x14ac:dyDescent="0.45">
      <c r="A167" s="1">
        <v>43325</v>
      </c>
      <c r="B167">
        <v>2.0497299999999998</v>
      </c>
      <c r="C167">
        <v>2.2106599999999998</v>
      </c>
      <c r="D167">
        <v>2.41764</v>
      </c>
      <c r="E167">
        <v>2.5964800000000001</v>
      </c>
      <c r="F167">
        <v>2.6688700000000001</v>
      </c>
      <c r="G167">
        <v>2.70601</v>
      </c>
      <c r="H167">
        <v>2.72953</v>
      </c>
      <c r="I167">
        <v>2.7748400000000002</v>
      </c>
      <c r="J167">
        <v>2.8071700000000002</v>
      </c>
      <c r="K167">
        <v>2.8304399999999998</v>
      </c>
      <c r="L167">
        <v>2.8485499999999999</v>
      </c>
      <c r="M167">
        <v>2.8631099999999998</v>
      </c>
      <c r="N167">
        <v>2.9577100000000001</v>
      </c>
      <c r="O167">
        <v>3.0049700000000001</v>
      </c>
      <c r="P167">
        <v>3.0523199999999999</v>
      </c>
    </row>
    <row r="168" spans="1:16" x14ac:dyDescent="0.45">
      <c r="A168" s="1">
        <v>43326</v>
      </c>
      <c r="B168">
        <v>2.0595400000000001</v>
      </c>
      <c r="C168">
        <v>2.21177</v>
      </c>
      <c r="D168">
        <v>2.4248799999999999</v>
      </c>
      <c r="E168">
        <v>2.6166700000000001</v>
      </c>
      <c r="F168">
        <v>2.6879400000000002</v>
      </c>
      <c r="G168">
        <v>2.7267000000000001</v>
      </c>
      <c r="H168">
        <v>2.7513000000000001</v>
      </c>
      <c r="I168">
        <v>2.79481</v>
      </c>
      <c r="J168">
        <v>2.82578</v>
      </c>
      <c r="K168">
        <v>2.8486400000000001</v>
      </c>
      <c r="L168">
        <v>2.8665099999999999</v>
      </c>
      <c r="M168">
        <v>2.88069</v>
      </c>
      <c r="N168">
        <v>2.97411</v>
      </c>
      <c r="O168">
        <v>3.0208300000000001</v>
      </c>
      <c r="P168">
        <v>3.06752</v>
      </c>
    </row>
    <row r="169" spans="1:16" x14ac:dyDescent="0.45">
      <c r="A169" s="1">
        <v>43327</v>
      </c>
      <c r="B169">
        <v>2.05498</v>
      </c>
      <c r="C169">
        <v>2.2116600000000002</v>
      </c>
      <c r="D169">
        <v>2.4218600000000001</v>
      </c>
      <c r="E169">
        <v>2.5939399999999999</v>
      </c>
      <c r="F169">
        <v>2.6598600000000001</v>
      </c>
      <c r="G169">
        <v>2.6945199999999998</v>
      </c>
      <c r="H169">
        <v>2.71685</v>
      </c>
      <c r="I169">
        <v>2.7601300000000002</v>
      </c>
      <c r="J169">
        <v>2.79095</v>
      </c>
      <c r="K169">
        <v>2.8142499999999999</v>
      </c>
      <c r="L169">
        <v>2.8322099999999999</v>
      </c>
      <c r="M169">
        <v>2.8466300000000002</v>
      </c>
      <c r="N169">
        <v>2.9419</v>
      </c>
      <c r="O169">
        <v>2.98956</v>
      </c>
      <c r="P169">
        <v>3.03721</v>
      </c>
    </row>
    <row r="170" spans="1:16" x14ac:dyDescent="0.45">
      <c r="A170" s="1">
        <v>43328</v>
      </c>
      <c r="B170">
        <v>2.0516800000000002</v>
      </c>
      <c r="C170">
        <v>2.2241</v>
      </c>
      <c r="D170">
        <v>2.4198499999999998</v>
      </c>
      <c r="E170">
        <v>2.6065299999999998</v>
      </c>
      <c r="F170">
        <v>2.6707800000000002</v>
      </c>
      <c r="G170">
        <v>2.7087400000000001</v>
      </c>
      <c r="H170">
        <v>2.7328899999999998</v>
      </c>
      <c r="I170">
        <v>2.7738</v>
      </c>
      <c r="J170">
        <v>2.8031299999999999</v>
      </c>
      <c r="K170">
        <v>2.8260299999999998</v>
      </c>
      <c r="L170">
        <v>2.8438599999999998</v>
      </c>
      <c r="M170">
        <v>2.8582399999999999</v>
      </c>
      <c r="N170">
        <v>2.9472399999999999</v>
      </c>
      <c r="O170">
        <v>2.9917400000000001</v>
      </c>
      <c r="P170">
        <v>3.03627</v>
      </c>
    </row>
    <row r="171" spans="1:16" x14ac:dyDescent="0.45">
      <c r="A171" s="1">
        <v>43329</v>
      </c>
      <c r="B171">
        <v>2.0452699999999999</v>
      </c>
      <c r="C171">
        <v>2.21658</v>
      </c>
      <c r="D171">
        <v>2.41764</v>
      </c>
      <c r="E171">
        <v>2.5961500000000002</v>
      </c>
      <c r="F171">
        <v>2.6655600000000002</v>
      </c>
      <c r="G171">
        <v>2.70459</v>
      </c>
      <c r="H171">
        <v>2.7294100000000001</v>
      </c>
      <c r="I171">
        <v>2.7700399999999998</v>
      </c>
      <c r="J171">
        <v>2.7987799999999998</v>
      </c>
      <c r="K171">
        <v>2.8213699999999999</v>
      </c>
      <c r="L171">
        <v>2.8389899999999999</v>
      </c>
      <c r="M171">
        <v>2.8532000000000002</v>
      </c>
      <c r="N171">
        <v>2.9402499999999998</v>
      </c>
      <c r="O171">
        <v>2.9837799999999999</v>
      </c>
      <c r="P171">
        <v>3.02732</v>
      </c>
    </row>
    <row r="172" spans="1:16" x14ac:dyDescent="0.45">
      <c r="A172" s="1">
        <v>43332</v>
      </c>
      <c r="B172">
        <v>2.0469400000000002</v>
      </c>
      <c r="C172">
        <v>2.2162600000000001</v>
      </c>
      <c r="D172">
        <v>2.4103300000000001</v>
      </c>
      <c r="E172">
        <v>2.5772400000000002</v>
      </c>
      <c r="F172">
        <v>2.6344699999999999</v>
      </c>
      <c r="G172">
        <v>2.66669</v>
      </c>
      <c r="H172">
        <v>2.6877</v>
      </c>
      <c r="I172">
        <v>2.7268699999999999</v>
      </c>
      <c r="J172">
        <v>2.75501</v>
      </c>
      <c r="K172">
        <v>2.7782900000000001</v>
      </c>
      <c r="L172">
        <v>2.7964099999999998</v>
      </c>
      <c r="M172">
        <v>2.81121</v>
      </c>
      <c r="N172">
        <v>2.9018099999999998</v>
      </c>
      <c r="O172">
        <v>2.94706</v>
      </c>
      <c r="P172">
        <v>2.9923899999999999</v>
      </c>
    </row>
    <row r="173" spans="1:16" x14ac:dyDescent="0.45">
      <c r="A173" s="1">
        <v>43333</v>
      </c>
      <c r="B173">
        <v>2.05627</v>
      </c>
      <c r="C173">
        <v>2.2149000000000001</v>
      </c>
      <c r="D173">
        <v>2.4205899999999998</v>
      </c>
      <c r="E173">
        <v>2.5938400000000001</v>
      </c>
      <c r="F173">
        <v>2.65604</v>
      </c>
      <c r="G173">
        <v>2.6903800000000002</v>
      </c>
      <c r="H173">
        <v>2.71278</v>
      </c>
      <c r="I173">
        <v>2.7517999999999998</v>
      </c>
      <c r="J173">
        <v>2.7796500000000002</v>
      </c>
      <c r="K173">
        <v>2.8014600000000001</v>
      </c>
      <c r="L173">
        <v>2.8185099999999998</v>
      </c>
      <c r="M173">
        <v>2.8322799999999999</v>
      </c>
      <c r="N173">
        <v>2.9213499999999999</v>
      </c>
      <c r="O173">
        <v>2.9658899999999999</v>
      </c>
      <c r="P173">
        <v>3.0103900000000001</v>
      </c>
    </row>
    <row r="174" spans="1:16" x14ac:dyDescent="0.45">
      <c r="A174" s="1">
        <v>43334</v>
      </c>
      <c r="B174">
        <v>2.0678399999999999</v>
      </c>
      <c r="C174">
        <v>2.2114099999999999</v>
      </c>
      <c r="D174">
        <v>2.41011</v>
      </c>
      <c r="E174">
        <v>2.5826899999999999</v>
      </c>
      <c r="F174">
        <v>2.63767</v>
      </c>
      <c r="G174">
        <v>2.6685500000000002</v>
      </c>
      <c r="H174">
        <v>2.6889599999999998</v>
      </c>
      <c r="I174">
        <v>2.7260599999999999</v>
      </c>
      <c r="J174">
        <v>2.7526899999999999</v>
      </c>
      <c r="K174">
        <v>2.7754799999999999</v>
      </c>
      <c r="L174">
        <v>2.7930600000000001</v>
      </c>
      <c r="M174">
        <v>2.8074499999999998</v>
      </c>
      <c r="N174">
        <v>2.8984399999999999</v>
      </c>
      <c r="O174">
        <v>2.9439600000000001</v>
      </c>
      <c r="P174">
        <v>2.9894799999999999</v>
      </c>
    </row>
    <row r="175" spans="1:16" x14ac:dyDescent="0.45">
      <c r="A175" s="1">
        <v>43335</v>
      </c>
      <c r="B175">
        <v>2.06921</v>
      </c>
      <c r="C175">
        <v>2.2216499999999999</v>
      </c>
      <c r="D175">
        <v>2.4159600000000001</v>
      </c>
      <c r="E175">
        <v>2.5974599999999999</v>
      </c>
      <c r="F175">
        <v>2.6511900000000002</v>
      </c>
      <c r="G175">
        <v>2.6821600000000001</v>
      </c>
      <c r="H175">
        <v>2.7024599999999999</v>
      </c>
      <c r="I175">
        <v>2.7373400000000001</v>
      </c>
      <c r="J175">
        <v>2.76234</v>
      </c>
      <c r="K175">
        <v>2.7815099999999999</v>
      </c>
      <c r="L175">
        <v>2.79643</v>
      </c>
      <c r="M175">
        <v>2.8087599999999999</v>
      </c>
      <c r="N175">
        <v>2.89446</v>
      </c>
      <c r="O175">
        <v>2.9373200000000002</v>
      </c>
      <c r="P175">
        <v>2.9802</v>
      </c>
    </row>
    <row r="176" spans="1:16" x14ac:dyDescent="0.45">
      <c r="A176" s="1">
        <v>43336</v>
      </c>
      <c r="B176">
        <v>2.0899899999999998</v>
      </c>
      <c r="C176">
        <v>2.2311399999999999</v>
      </c>
      <c r="D176">
        <v>2.4215399999999998</v>
      </c>
      <c r="E176">
        <v>2.60764</v>
      </c>
      <c r="F176">
        <v>2.65741</v>
      </c>
      <c r="G176">
        <v>2.6836000000000002</v>
      </c>
      <c r="H176">
        <v>2.7012900000000002</v>
      </c>
      <c r="I176">
        <v>2.73665</v>
      </c>
      <c r="J176">
        <v>2.7614899999999998</v>
      </c>
      <c r="K176">
        <v>2.7786499999999998</v>
      </c>
      <c r="L176">
        <v>2.7920400000000001</v>
      </c>
      <c r="M176">
        <v>2.80315</v>
      </c>
      <c r="N176">
        <v>2.8856600000000001</v>
      </c>
      <c r="O176">
        <v>2.92692</v>
      </c>
      <c r="P176">
        <v>2.9681899999999999</v>
      </c>
    </row>
    <row r="177" spans="1:16" x14ac:dyDescent="0.45">
      <c r="A177" s="1">
        <v>43339</v>
      </c>
      <c r="B177">
        <v>2.1057899999999998</v>
      </c>
      <c r="C177">
        <v>2.23916</v>
      </c>
      <c r="D177">
        <v>2.4322499999999998</v>
      </c>
      <c r="E177">
        <v>2.6301600000000001</v>
      </c>
      <c r="F177">
        <v>2.6850000000000001</v>
      </c>
      <c r="G177">
        <v>2.7116199999999999</v>
      </c>
      <c r="H177">
        <v>2.7299099999999998</v>
      </c>
      <c r="I177">
        <v>2.7667700000000002</v>
      </c>
      <c r="J177">
        <v>2.7929499999999998</v>
      </c>
      <c r="K177">
        <v>2.8109000000000002</v>
      </c>
      <c r="L177">
        <v>2.8248600000000001</v>
      </c>
      <c r="M177">
        <v>2.8366199999999999</v>
      </c>
      <c r="N177">
        <v>2.9201999999999999</v>
      </c>
      <c r="O177">
        <v>2.9619399999999998</v>
      </c>
      <c r="P177">
        <v>3.0037500000000001</v>
      </c>
    </row>
    <row r="178" spans="1:16" x14ac:dyDescent="0.45">
      <c r="A178" s="1">
        <v>43340</v>
      </c>
      <c r="B178">
        <v>2.10493</v>
      </c>
      <c r="C178">
        <v>2.2439399999999998</v>
      </c>
      <c r="D178">
        <v>2.4500299999999999</v>
      </c>
      <c r="E178">
        <v>2.63992</v>
      </c>
      <c r="F178">
        <v>2.7086600000000001</v>
      </c>
      <c r="G178">
        <v>2.7386699999999999</v>
      </c>
      <c r="H178">
        <v>2.7591999999999999</v>
      </c>
      <c r="I178">
        <v>2.7979500000000002</v>
      </c>
      <c r="J178">
        <v>2.8252600000000001</v>
      </c>
      <c r="K178">
        <v>2.8425799999999999</v>
      </c>
      <c r="L178">
        <v>2.8561299999999998</v>
      </c>
      <c r="M178">
        <v>2.8674200000000001</v>
      </c>
      <c r="N178">
        <v>2.9512</v>
      </c>
      <c r="O178">
        <v>2.99308</v>
      </c>
      <c r="P178">
        <v>3.0349400000000002</v>
      </c>
    </row>
    <row r="179" spans="1:16" x14ac:dyDescent="0.45">
      <c r="A179" s="1">
        <v>43341</v>
      </c>
      <c r="B179">
        <v>2.1156799999999998</v>
      </c>
      <c r="C179">
        <v>2.2575099999999999</v>
      </c>
      <c r="D179">
        <v>2.4598499999999999</v>
      </c>
      <c r="E179">
        <v>2.6558299999999999</v>
      </c>
      <c r="F179">
        <v>2.7273700000000001</v>
      </c>
      <c r="G179">
        <v>2.7478899999999999</v>
      </c>
      <c r="H179">
        <v>2.7602600000000002</v>
      </c>
      <c r="I179">
        <v>2.80423</v>
      </c>
      <c r="J179">
        <v>2.8349500000000001</v>
      </c>
      <c r="K179">
        <v>2.8502800000000001</v>
      </c>
      <c r="L179">
        <v>2.8621099999999999</v>
      </c>
      <c r="M179">
        <v>2.87215</v>
      </c>
      <c r="N179">
        <v>2.9478399999999998</v>
      </c>
      <c r="O179">
        <v>2.9857</v>
      </c>
      <c r="P179">
        <v>3.0235500000000002</v>
      </c>
    </row>
    <row r="180" spans="1:16" x14ac:dyDescent="0.45">
      <c r="A180" s="1">
        <v>43342</v>
      </c>
      <c r="B180">
        <v>2.0979199999999998</v>
      </c>
      <c r="C180">
        <v>2.2492399999999999</v>
      </c>
      <c r="D180">
        <v>2.4461900000000001</v>
      </c>
      <c r="E180">
        <v>2.62961</v>
      </c>
      <c r="F180">
        <v>2.6979299999999999</v>
      </c>
      <c r="G180">
        <v>2.72309</v>
      </c>
      <c r="H180">
        <v>2.7382</v>
      </c>
      <c r="I180">
        <v>2.7791000000000001</v>
      </c>
      <c r="J180">
        <v>2.8084699999999998</v>
      </c>
      <c r="K180">
        <v>2.8253699999999999</v>
      </c>
      <c r="L180">
        <v>2.8385600000000002</v>
      </c>
      <c r="M180">
        <v>2.8498100000000002</v>
      </c>
      <c r="N180">
        <v>2.9325800000000002</v>
      </c>
      <c r="O180">
        <v>2.97397</v>
      </c>
      <c r="P180">
        <v>3.0153799999999999</v>
      </c>
    </row>
    <row r="181" spans="1:16" x14ac:dyDescent="0.45">
      <c r="A181" s="1">
        <v>43343</v>
      </c>
      <c r="B181">
        <v>2.0876399999999999</v>
      </c>
      <c r="C181">
        <v>2.2483300000000002</v>
      </c>
      <c r="D181">
        <v>2.4493499999999999</v>
      </c>
      <c r="E181">
        <v>2.6074099999999998</v>
      </c>
      <c r="F181">
        <v>2.6791900000000002</v>
      </c>
      <c r="G181">
        <v>2.70824</v>
      </c>
      <c r="H181">
        <v>2.72567</v>
      </c>
      <c r="I181">
        <v>2.7717399999999999</v>
      </c>
      <c r="J181">
        <v>2.8041399999999999</v>
      </c>
      <c r="K181">
        <v>2.8243900000000002</v>
      </c>
      <c r="L181">
        <v>2.84023</v>
      </c>
      <c r="M181">
        <v>2.8536199999999998</v>
      </c>
      <c r="N181">
        <v>2.9431600000000002</v>
      </c>
      <c r="O181">
        <v>2.98794</v>
      </c>
      <c r="P181">
        <v>3.0327199999999999</v>
      </c>
    </row>
    <row r="182" spans="1:16" x14ac:dyDescent="0.45">
      <c r="A182" s="1">
        <v>43346</v>
      </c>
      <c r="B182">
        <v>2.1034899999999999</v>
      </c>
      <c r="C182">
        <v>2.2619699999999998</v>
      </c>
      <c r="D182">
        <v>2.4536199999999999</v>
      </c>
      <c r="E182">
        <v>2.6110699999999998</v>
      </c>
      <c r="F182">
        <v>2.6815600000000002</v>
      </c>
      <c r="G182">
        <v>2.7101899999999999</v>
      </c>
      <c r="H182">
        <v>2.7277300000000002</v>
      </c>
      <c r="I182">
        <v>2.7728899999999999</v>
      </c>
      <c r="J182">
        <v>2.8052299999999999</v>
      </c>
      <c r="K182">
        <v>2.82545</v>
      </c>
      <c r="L182">
        <v>2.84118</v>
      </c>
      <c r="M182">
        <v>2.8547500000000001</v>
      </c>
      <c r="N182">
        <v>2.9439099999999998</v>
      </c>
      <c r="O182">
        <v>2.9884300000000001</v>
      </c>
      <c r="P182">
        <v>3.0330499999999998</v>
      </c>
    </row>
    <row r="183" spans="1:16" x14ac:dyDescent="0.45">
      <c r="A183" s="1">
        <v>43347</v>
      </c>
      <c r="B183">
        <v>2.1205799999999999</v>
      </c>
      <c r="C183">
        <v>2.2724000000000002</v>
      </c>
      <c r="D183">
        <v>2.4750399999999999</v>
      </c>
      <c r="E183">
        <v>2.6347499999999999</v>
      </c>
      <c r="F183">
        <v>2.70675</v>
      </c>
      <c r="G183">
        <v>2.73597</v>
      </c>
      <c r="H183">
        <v>2.7541000000000002</v>
      </c>
      <c r="I183">
        <v>2.8001900000000002</v>
      </c>
      <c r="J183">
        <v>2.8330799999999998</v>
      </c>
      <c r="K183">
        <v>2.85486</v>
      </c>
      <c r="L183">
        <v>2.8719299999999999</v>
      </c>
      <c r="M183">
        <v>2.88632</v>
      </c>
      <c r="N183">
        <v>2.9780700000000002</v>
      </c>
      <c r="O183">
        <v>3.0239500000000001</v>
      </c>
      <c r="P183">
        <v>3.0697899999999998</v>
      </c>
    </row>
    <row r="184" spans="1:16" x14ac:dyDescent="0.45">
      <c r="A184" s="1">
        <v>43348</v>
      </c>
      <c r="B184">
        <v>2.1253700000000002</v>
      </c>
      <c r="C184">
        <v>2.2744800000000001</v>
      </c>
      <c r="D184">
        <v>2.4768500000000002</v>
      </c>
      <c r="E184">
        <v>2.6345299999999998</v>
      </c>
      <c r="F184">
        <v>2.7049599999999998</v>
      </c>
      <c r="G184">
        <v>2.7349199999999998</v>
      </c>
      <c r="H184">
        <v>2.7535099999999999</v>
      </c>
      <c r="I184">
        <v>2.8010899999999999</v>
      </c>
      <c r="J184">
        <v>2.83494</v>
      </c>
      <c r="K184">
        <v>2.8585500000000001</v>
      </c>
      <c r="L184">
        <v>2.8767</v>
      </c>
      <c r="M184">
        <v>2.89215</v>
      </c>
      <c r="N184">
        <v>2.9887299999999999</v>
      </c>
      <c r="O184">
        <v>3.03701</v>
      </c>
      <c r="P184">
        <v>3.0852900000000001</v>
      </c>
    </row>
    <row r="185" spans="1:16" x14ac:dyDescent="0.45">
      <c r="A185" s="1">
        <v>43349</v>
      </c>
      <c r="B185">
        <v>2.1187</v>
      </c>
      <c r="C185">
        <v>2.2787899999999999</v>
      </c>
      <c r="D185">
        <v>2.4742899999999999</v>
      </c>
      <c r="E185">
        <v>2.6224699999999999</v>
      </c>
      <c r="F185">
        <v>2.6887699999999999</v>
      </c>
      <c r="G185">
        <v>2.71679</v>
      </c>
      <c r="H185">
        <v>2.73434</v>
      </c>
      <c r="I185">
        <v>2.77963</v>
      </c>
      <c r="J185">
        <v>2.81203</v>
      </c>
      <c r="K185">
        <v>2.8357700000000001</v>
      </c>
      <c r="L185">
        <v>2.85419</v>
      </c>
      <c r="M185">
        <v>2.8699699999999999</v>
      </c>
      <c r="N185">
        <v>2.9686699999999999</v>
      </c>
      <c r="O185">
        <v>3.0180500000000001</v>
      </c>
      <c r="P185">
        <v>3.0674199999999998</v>
      </c>
    </row>
    <row r="186" spans="1:16" x14ac:dyDescent="0.45">
      <c r="A186" s="1">
        <v>43350</v>
      </c>
      <c r="B186">
        <v>2.12764</v>
      </c>
      <c r="C186">
        <v>2.2862200000000001</v>
      </c>
      <c r="D186">
        <v>2.5123000000000002</v>
      </c>
      <c r="E186">
        <v>2.6855899999999999</v>
      </c>
      <c r="F186">
        <v>2.75691</v>
      </c>
      <c r="G186">
        <v>2.7847900000000001</v>
      </c>
      <c r="H186">
        <v>2.8022499999999999</v>
      </c>
      <c r="I186">
        <v>2.8449300000000002</v>
      </c>
      <c r="J186">
        <v>2.8750499999999999</v>
      </c>
      <c r="K186">
        <v>2.8968400000000001</v>
      </c>
      <c r="L186">
        <v>2.9137499999999998</v>
      </c>
      <c r="M186">
        <v>2.9283299999999999</v>
      </c>
      <c r="N186">
        <v>3.0196800000000001</v>
      </c>
      <c r="O186">
        <v>3.0653700000000002</v>
      </c>
      <c r="P186">
        <v>3.1110699999999998</v>
      </c>
    </row>
    <row r="187" spans="1:16" x14ac:dyDescent="0.45">
      <c r="A187" s="1">
        <v>43353</v>
      </c>
      <c r="B187">
        <v>2.13367</v>
      </c>
      <c r="C187">
        <v>2.3030300000000001</v>
      </c>
      <c r="D187">
        <v>2.5198800000000001</v>
      </c>
      <c r="E187">
        <v>2.6956099999999998</v>
      </c>
      <c r="F187">
        <v>2.76512</v>
      </c>
      <c r="G187">
        <v>2.79053</v>
      </c>
      <c r="H187">
        <v>2.8066399999999998</v>
      </c>
      <c r="I187">
        <v>2.8441200000000002</v>
      </c>
      <c r="J187">
        <v>2.8709199999999999</v>
      </c>
      <c r="K187">
        <v>2.8914499999999999</v>
      </c>
      <c r="L187">
        <v>2.9074300000000002</v>
      </c>
      <c r="M187">
        <v>2.9212899999999999</v>
      </c>
      <c r="N187">
        <v>3.0050699999999999</v>
      </c>
      <c r="O187">
        <v>3.04691</v>
      </c>
      <c r="P187">
        <v>3.0888200000000001</v>
      </c>
    </row>
    <row r="188" spans="1:16" x14ac:dyDescent="0.45">
      <c r="A188" s="1">
        <v>43354</v>
      </c>
      <c r="B188">
        <v>2.1349499999999999</v>
      </c>
      <c r="C188">
        <v>2.29989</v>
      </c>
      <c r="D188">
        <v>2.5326200000000001</v>
      </c>
      <c r="E188">
        <v>2.7320000000000002</v>
      </c>
      <c r="F188">
        <v>2.8058100000000001</v>
      </c>
      <c r="G188">
        <v>2.8342999999999998</v>
      </c>
      <c r="H188">
        <v>2.85242</v>
      </c>
      <c r="I188">
        <v>2.8911099999999998</v>
      </c>
      <c r="J188">
        <v>2.9186100000000001</v>
      </c>
      <c r="K188">
        <v>2.9380299999999999</v>
      </c>
      <c r="L188">
        <v>2.9532099999999999</v>
      </c>
      <c r="M188">
        <v>2.9662299999999999</v>
      </c>
      <c r="N188">
        <v>3.0461499999999999</v>
      </c>
      <c r="O188">
        <v>3.0861000000000001</v>
      </c>
      <c r="P188">
        <v>3.1260300000000001</v>
      </c>
    </row>
    <row r="189" spans="1:16" x14ac:dyDescent="0.45">
      <c r="A189" s="1">
        <v>43355</v>
      </c>
      <c r="B189">
        <v>2.1334499999999998</v>
      </c>
      <c r="C189">
        <v>2.2974600000000001</v>
      </c>
      <c r="D189">
        <v>2.5230000000000001</v>
      </c>
      <c r="E189">
        <v>2.73244</v>
      </c>
      <c r="F189">
        <v>2.7988400000000002</v>
      </c>
      <c r="G189">
        <v>2.8280699999999999</v>
      </c>
      <c r="H189">
        <v>2.84667</v>
      </c>
      <c r="I189">
        <v>2.88381</v>
      </c>
      <c r="J189">
        <v>2.9101599999999999</v>
      </c>
      <c r="K189">
        <v>2.9274499999999999</v>
      </c>
      <c r="L189">
        <v>2.9407800000000002</v>
      </c>
      <c r="M189">
        <v>2.9525899999999998</v>
      </c>
      <c r="N189">
        <v>3.0326900000000001</v>
      </c>
      <c r="O189">
        <v>3.0727600000000002</v>
      </c>
      <c r="P189">
        <v>3.1128300000000002</v>
      </c>
    </row>
    <row r="190" spans="1:16" x14ac:dyDescent="0.45">
      <c r="A190" s="1">
        <v>43356</v>
      </c>
      <c r="B190">
        <v>2.1339100000000002</v>
      </c>
      <c r="C190">
        <v>2.3075800000000002</v>
      </c>
      <c r="D190">
        <v>2.5348799999999998</v>
      </c>
      <c r="E190">
        <v>2.7389999999999999</v>
      </c>
      <c r="F190">
        <v>2.8037899999999998</v>
      </c>
      <c r="G190">
        <v>2.83304</v>
      </c>
      <c r="H190">
        <v>2.8516599999999999</v>
      </c>
      <c r="I190">
        <v>2.8887200000000002</v>
      </c>
      <c r="J190">
        <v>2.9150800000000001</v>
      </c>
      <c r="K190">
        <v>2.9315000000000002</v>
      </c>
      <c r="L190">
        <v>2.9442900000000001</v>
      </c>
      <c r="M190">
        <v>2.95567</v>
      </c>
      <c r="N190">
        <v>3.0319099999999999</v>
      </c>
      <c r="O190">
        <v>3.07003</v>
      </c>
      <c r="P190">
        <v>3.1081799999999999</v>
      </c>
    </row>
    <row r="191" spans="1:16" x14ac:dyDescent="0.45">
      <c r="A191" s="1">
        <v>43357</v>
      </c>
      <c r="B191">
        <v>2.1426400000000001</v>
      </c>
      <c r="C191">
        <v>2.30965</v>
      </c>
      <c r="D191">
        <v>2.5426099999999998</v>
      </c>
      <c r="E191">
        <v>2.7612999999999999</v>
      </c>
      <c r="F191">
        <v>2.83128</v>
      </c>
      <c r="G191">
        <v>2.8629500000000001</v>
      </c>
      <c r="H191">
        <v>2.8830100000000001</v>
      </c>
      <c r="I191">
        <v>2.9189099999999999</v>
      </c>
      <c r="J191">
        <v>2.9440499999999998</v>
      </c>
      <c r="K191">
        <v>2.9586299999999999</v>
      </c>
      <c r="L191">
        <v>2.9700099999999998</v>
      </c>
      <c r="M191">
        <v>2.98034</v>
      </c>
      <c r="N191">
        <v>3.0558100000000001</v>
      </c>
      <c r="O191">
        <v>3.09355</v>
      </c>
      <c r="P191">
        <v>3.1313</v>
      </c>
    </row>
    <row r="192" spans="1:16" x14ac:dyDescent="0.45">
      <c r="A192" s="1">
        <v>43360</v>
      </c>
      <c r="B192">
        <v>2.1601699999999999</v>
      </c>
      <c r="C192">
        <v>2.3270400000000002</v>
      </c>
      <c r="D192">
        <v>2.5468899999999999</v>
      </c>
      <c r="E192">
        <v>2.7621899999999999</v>
      </c>
      <c r="F192">
        <v>2.82497</v>
      </c>
      <c r="G192">
        <v>2.8554300000000001</v>
      </c>
      <c r="H192">
        <v>2.8750499999999999</v>
      </c>
      <c r="I192">
        <v>2.9124099999999999</v>
      </c>
      <c r="J192">
        <v>2.9388800000000002</v>
      </c>
      <c r="K192">
        <v>2.9546600000000001</v>
      </c>
      <c r="L192">
        <v>2.9669300000000001</v>
      </c>
      <c r="M192">
        <v>2.9781599999999999</v>
      </c>
      <c r="N192">
        <v>3.05585</v>
      </c>
      <c r="O192">
        <v>3.0946400000000001</v>
      </c>
      <c r="P192">
        <v>3.1335000000000002</v>
      </c>
    </row>
    <row r="193" spans="1:16" x14ac:dyDescent="0.45">
      <c r="A193" s="1">
        <v>43361</v>
      </c>
      <c r="B193">
        <v>2.1556999999999999</v>
      </c>
      <c r="C193">
        <v>2.3313000000000001</v>
      </c>
      <c r="D193">
        <v>2.5579700000000001</v>
      </c>
      <c r="E193">
        <v>2.7844000000000002</v>
      </c>
      <c r="F193">
        <v>2.86069</v>
      </c>
      <c r="G193">
        <v>2.8968600000000002</v>
      </c>
      <c r="H193">
        <v>2.9203000000000001</v>
      </c>
      <c r="I193">
        <v>2.9632700000000001</v>
      </c>
      <c r="J193">
        <v>2.9935299999999998</v>
      </c>
      <c r="K193">
        <v>3.0106099999999998</v>
      </c>
      <c r="L193">
        <v>3.0239699999999998</v>
      </c>
      <c r="M193">
        <v>3.0359099999999999</v>
      </c>
      <c r="N193">
        <v>3.1157400000000002</v>
      </c>
      <c r="O193">
        <v>3.1556500000000001</v>
      </c>
      <c r="P193">
        <v>3.1955300000000002</v>
      </c>
    </row>
    <row r="194" spans="1:16" x14ac:dyDescent="0.45">
      <c r="A194" s="1">
        <v>43362</v>
      </c>
      <c r="B194">
        <v>2.15611</v>
      </c>
      <c r="C194">
        <v>2.3445</v>
      </c>
      <c r="D194">
        <v>2.55951</v>
      </c>
      <c r="E194">
        <v>2.7872300000000001</v>
      </c>
      <c r="F194">
        <v>2.8723999999999998</v>
      </c>
      <c r="G194">
        <v>2.91337</v>
      </c>
      <c r="H194">
        <v>2.93988</v>
      </c>
      <c r="I194">
        <v>2.9853100000000001</v>
      </c>
      <c r="J194">
        <v>3.0173000000000001</v>
      </c>
      <c r="K194">
        <v>3.0356299999999998</v>
      </c>
      <c r="L194">
        <v>3.0497700000000001</v>
      </c>
      <c r="M194">
        <v>3.0625599999999999</v>
      </c>
      <c r="N194">
        <v>3.1463000000000001</v>
      </c>
      <c r="O194">
        <v>3.1881900000000001</v>
      </c>
      <c r="P194">
        <v>3.23007</v>
      </c>
    </row>
    <row r="195" spans="1:16" x14ac:dyDescent="0.45">
      <c r="A195" s="1">
        <v>43363</v>
      </c>
      <c r="B195">
        <v>2.1559300000000001</v>
      </c>
      <c r="C195">
        <v>2.34463</v>
      </c>
      <c r="D195">
        <v>2.5616500000000002</v>
      </c>
      <c r="E195">
        <v>2.7879499999999999</v>
      </c>
      <c r="F195">
        <v>2.8749199999999999</v>
      </c>
      <c r="G195">
        <v>2.91452</v>
      </c>
      <c r="H195">
        <v>2.9401299999999999</v>
      </c>
      <c r="I195">
        <v>2.9837699999999998</v>
      </c>
      <c r="J195">
        <v>3.0144899999999999</v>
      </c>
      <c r="K195">
        <v>3.03051</v>
      </c>
      <c r="L195">
        <v>3.0429900000000001</v>
      </c>
      <c r="M195">
        <v>3.0543399999999998</v>
      </c>
      <c r="N195">
        <v>3.1282800000000002</v>
      </c>
      <c r="O195">
        <v>3.16526</v>
      </c>
      <c r="P195">
        <v>3.2022499999999998</v>
      </c>
    </row>
    <row r="196" spans="1:16" x14ac:dyDescent="0.45">
      <c r="A196" s="1">
        <v>43364</v>
      </c>
      <c r="B196">
        <v>2.1629499999999999</v>
      </c>
      <c r="C196">
        <v>2.3529399999999998</v>
      </c>
      <c r="D196">
        <v>2.56134</v>
      </c>
      <c r="E196">
        <v>2.7879999999999998</v>
      </c>
      <c r="F196">
        <v>2.8691599999999999</v>
      </c>
      <c r="G196">
        <v>2.9093499999999999</v>
      </c>
      <c r="H196">
        <v>2.9353600000000002</v>
      </c>
      <c r="I196">
        <v>2.9788299999999999</v>
      </c>
      <c r="J196">
        <v>3.00908</v>
      </c>
      <c r="K196">
        <v>3.0258400000000001</v>
      </c>
      <c r="L196">
        <v>3.0389200000000001</v>
      </c>
      <c r="M196">
        <v>3.0508000000000002</v>
      </c>
      <c r="N196">
        <v>3.1276600000000001</v>
      </c>
      <c r="O196">
        <v>3.1660900000000001</v>
      </c>
      <c r="P196">
        <v>3.2045300000000001</v>
      </c>
    </row>
    <row r="197" spans="1:16" x14ac:dyDescent="0.45">
      <c r="A197" s="1">
        <v>43367</v>
      </c>
      <c r="B197">
        <v>2.1775500000000001</v>
      </c>
      <c r="C197">
        <v>2.3569900000000001</v>
      </c>
      <c r="D197">
        <v>2.5688200000000001</v>
      </c>
      <c r="E197">
        <v>2.8004600000000002</v>
      </c>
      <c r="F197">
        <v>2.8809499999999999</v>
      </c>
      <c r="G197">
        <v>2.9213100000000001</v>
      </c>
      <c r="H197">
        <v>2.9477600000000002</v>
      </c>
      <c r="I197">
        <v>2.9931899999999998</v>
      </c>
      <c r="J197">
        <v>3.0251700000000001</v>
      </c>
      <c r="K197">
        <v>3.0431900000000001</v>
      </c>
      <c r="L197">
        <v>3.0571999999999999</v>
      </c>
      <c r="M197">
        <v>3.06989</v>
      </c>
      <c r="N197">
        <v>3.14514</v>
      </c>
      <c r="O197">
        <v>3.1827299999999998</v>
      </c>
      <c r="P197">
        <v>3.22037</v>
      </c>
    </row>
    <row r="198" spans="1:16" x14ac:dyDescent="0.45">
      <c r="A198" s="1">
        <v>43368</v>
      </c>
      <c r="B198">
        <v>2.1979899999999999</v>
      </c>
      <c r="C198">
        <v>2.34979</v>
      </c>
      <c r="D198">
        <v>2.5757500000000002</v>
      </c>
      <c r="E198">
        <v>2.8060800000000001</v>
      </c>
      <c r="F198">
        <v>2.8910800000000001</v>
      </c>
      <c r="G198">
        <v>2.9336000000000002</v>
      </c>
      <c r="H198">
        <v>2.96149</v>
      </c>
      <c r="I198">
        <v>3.0065900000000001</v>
      </c>
      <c r="J198">
        <v>3.03816</v>
      </c>
      <c r="K198">
        <v>3.0552800000000002</v>
      </c>
      <c r="L198">
        <v>3.0686599999999999</v>
      </c>
      <c r="M198">
        <v>3.08066</v>
      </c>
      <c r="N198">
        <v>3.1532200000000001</v>
      </c>
      <c r="O198">
        <v>3.1894999999999998</v>
      </c>
      <c r="P198">
        <v>3.2257500000000001</v>
      </c>
    </row>
    <row r="199" spans="1:16" x14ac:dyDescent="0.45">
      <c r="A199" s="1">
        <v>43369</v>
      </c>
      <c r="B199">
        <v>2.19055</v>
      </c>
      <c r="C199">
        <v>2.35</v>
      </c>
      <c r="D199">
        <v>2.5697899999999998</v>
      </c>
      <c r="E199">
        <v>2.7943899999999999</v>
      </c>
      <c r="F199">
        <v>2.8663400000000001</v>
      </c>
      <c r="G199">
        <v>2.9056000000000002</v>
      </c>
      <c r="H199">
        <v>2.9292500000000001</v>
      </c>
      <c r="I199">
        <v>2.96861</v>
      </c>
      <c r="J199">
        <v>2.9965700000000002</v>
      </c>
      <c r="K199">
        <v>3.01417</v>
      </c>
      <c r="L199">
        <v>3.0277500000000002</v>
      </c>
      <c r="M199">
        <v>3.0400299999999998</v>
      </c>
      <c r="N199">
        <v>3.11253</v>
      </c>
      <c r="O199">
        <v>3.14879</v>
      </c>
      <c r="P199">
        <v>3.18506</v>
      </c>
    </row>
    <row r="200" spans="1:16" x14ac:dyDescent="0.45">
      <c r="A200" s="1">
        <v>43370</v>
      </c>
      <c r="B200">
        <v>2.1770399999999999</v>
      </c>
      <c r="C200">
        <v>2.351</v>
      </c>
      <c r="D200">
        <v>2.5723799999999999</v>
      </c>
      <c r="E200">
        <v>2.8048899999999999</v>
      </c>
      <c r="F200">
        <v>2.8743799999999999</v>
      </c>
      <c r="G200">
        <v>2.9124099999999999</v>
      </c>
      <c r="H200">
        <v>2.9352399999999998</v>
      </c>
      <c r="I200">
        <v>2.97126</v>
      </c>
      <c r="J200">
        <v>2.9969199999999998</v>
      </c>
      <c r="K200">
        <v>3.01336</v>
      </c>
      <c r="L200">
        <v>3.0261499999999999</v>
      </c>
      <c r="M200">
        <v>3.0379200000000002</v>
      </c>
      <c r="N200">
        <v>3.1099600000000001</v>
      </c>
      <c r="O200">
        <v>3.1459800000000002</v>
      </c>
      <c r="P200">
        <v>3.1820200000000001</v>
      </c>
    </row>
    <row r="201" spans="1:16" x14ac:dyDescent="0.45">
      <c r="A201" s="1">
        <v>43371</v>
      </c>
      <c r="B201">
        <v>2.1936900000000001</v>
      </c>
      <c r="C201">
        <v>2.34924</v>
      </c>
      <c r="D201">
        <v>2.5696099999999999</v>
      </c>
      <c r="E201">
        <v>2.7930100000000002</v>
      </c>
      <c r="F201">
        <v>2.8607999999999998</v>
      </c>
      <c r="G201">
        <v>2.9012099999999998</v>
      </c>
      <c r="H201">
        <v>2.9254699999999998</v>
      </c>
      <c r="I201">
        <v>2.96794</v>
      </c>
      <c r="J201">
        <v>2.99804</v>
      </c>
      <c r="K201">
        <v>3.0149599999999999</v>
      </c>
      <c r="L201">
        <v>3.0281400000000001</v>
      </c>
      <c r="M201">
        <v>3.0404900000000001</v>
      </c>
      <c r="N201">
        <v>3.1205799999999999</v>
      </c>
      <c r="O201">
        <v>3.1606299999999998</v>
      </c>
      <c r="P201">
        <v>3.2006899999999998</v>
      </c>
    </row>
    <row r="202" spans="1:16" x14ac:dyDescent="0.45">
      <c r="A202" s="1">
        <v>43374</v>
      </c>
      <c r="B202">
        <v>2.2130700000000001</v>
      </c>
      <c r="C202">
        <v>2.3672300000000002</v>
      </c>
      <c r="D202">
        <v>2.5824500000000001</v>
      </c>
      <c r="E202">
        <v>2.8047300000000002</v>
      </c>
      <c r="F202">
        <v>2.8748200000000002</v>
      </c>
      <c r="G202">
        <v>2.9213100000000001</v>
      </c>
      <c r="H202">
        <v>2.9491499999999999</v>
      </c>
      <c r="I202">
        <v>2.99417</v>
      </c>
      <c r="J202">
        <v>3.0263200000000001</v>
      </c>
      <c r="K202">
        <v>3.0468999999999999</v>
      </c>
      <c r="L202">
        <v>3.06291</v>
      </c>
      <c r="M202">
        <v>3.0776300000000001</v>
      </c>
      <c r="N202">
        <v>3.1624099999999999</v>
      </c>
      <c r="O202">
        <v>3.2047599999999998</v>
      </c>
      <c r="P202">
        <v>3.2471700000000001</v>
      </c>
    </row>
    <row r="203" spans="1:16" x14ac:dyDescent="0.45">
      <c r="A203" s="1">
        <v>43375</v>
      </c>
      <c r="B203">
        <v>2.2021899999999999</v>
      </c>
      <c r="C203">
        <v>2.3725900000000002</v>
      </c>
      <c r="D203">
        <v>2.5840999999999998</v>
      </c>
      <c r="E203">
        <v>2.7909299999999999</v>
      </c>
      <c r="F203">
        <v>2.8612000000000002</v>
      </c>
      <c r="G203">
        <v>2.9012699999999998</v>
      </c>
      <c r="H203">
        <v>2.9255300000000002</v>
      </c>
      <c r="I203">
        <v>2.9662600000000001</v>
      </c>
      <c r="J203">
        <v>2.99526</v>
      </c>
      <c r="K203">
        <v>3.01458</v>
      </c>
      <c r="L203">
        <v>3.0296799999999999</v>
      </c>
      <c r="M203">
        <v>3.04352</v>
      </c>
      <c r="N203">
        <v>3.1262799999999999</v>
      </c>
      <c r="O203">
        <v>3.1676600000000001</v>
      </c>
      <c r="P203">
        <v>3.2090100000000001</v>
      </c>
    </row>
    <row r="204" spans="1:16" x14ac:dyDescent="0.45">
      <c r="A204" s="1">
        <v>43376</v>
      </c>
      <c r="B204">
        <v>2.2132200000000002</v>
      </c>
      <c r="C204">
        <v>2.3791899999999999</v>
      </c>
      <c r="D204">
        <v>2.60832</v>
      </c>
      <c r="E204">
        <v>2.8341400000000001</v>
      </c>
      <c r="F204">
        <v>2.92245</v>
      </c>
      <c r="G204">
        <v>2.9711599999999998</v>
      </c>
      <c r="H204">
        <v>3.00082</v>
      </c>
      <c r="I204">
        <v>3.0516899999999998</v>
      </c>
      <c r="J204">
        <v>3.0878700000000001</v>
      </c>
      <c r="K204">
        <v>3.1111300000000002</v>
      </c>
      <c r="L204">
        <v>3.12907</v>
      </c>
      <c r="M204">
        <v>3.1451500000000001</v>
      </c>
      <c r="N204">
        <v>3.2294800000000001</v>
      </c>
      <c r="O204">
        <v>3.2716699999999999</v>
      </c>
      <c r="P204">
        <v>3.31386</v>
      </c>
    </row>
    <row r="205" spans="1:16" x14ac:dyDescent="0.45">
      <c r="A205" s="1">
        <v>43377</v>
      </c>
      <c r="B205">
        <v>2.21475</v>
      </c>
      <c r="C205">
        <v>2.3963800000000002</v>
      </c>
      <c r="D205">
        <v>2.62127</v>
      </c>
      <c r="E205">
        <v>2.8546900000000002</v>
      </c>
      <c r="F205">
        <v>2.9474800000000001</v>
      </c>
      <c r="G205">
        <v>2.9993799999999999</v>
      </c>
      <c r="H205">
        <v>3.0309699999999999</v>
      </c>
      <c r="I205">
        <v>3.0850399999999998</v>
      </c>
      <c r="J205">
        <v>3.1236199999999998</v>
      </c>
      <c r="K205">
        <v>3.1469</v>
      </c>
      <c r="L205">
        <v>3.1650200000000002</v>
      </c>
      <c r="M205">
        <v>3.1814399999999998</v>
      </c>
      <c r="N205">
        <v>3.2690399999999999</v>
      </c>
      <c r="O205">
        <v>3.3128500000000001</v>
      </c>
      <c r="P205">
        <v>3.3566799999999999</v>
      </c>
    </row>
    <row r="206" spans="1:16" x14ac:dyDescent="0.45">
      <c r="A206" s="1">
        <v>43378</v>
      </c>
      <c r="B206">
        <v>2.2202899999999999</v>
      </c>
      <c r="C206">
        <v>2.3909699999999998</v>
      </c>
      <c r="D206">
        <v>2.6268199999999999</v>
      </c>
      <c r="E206">
        <v>2.8647999999999998</v>
      </c>
      <c r="F206">
        <v>2.96543</v>
      </c>
      <c r="G206">
        <v>3.0190700000000001</v>
      </c>
      <c r="H206">
        <v>3.05192</v>
      </c>
      <c r="I206">
        <v>3.1135700000000002</v>
      </c>
      <c r="J206">
        <v>3.1569600000000002</v>
      </c>
      <c r="K206">
        <v>3.1823999999999999</v>
      </c>
      <c r="L206">
        <v>3.2022499999999998</v>
      </c>
      <c r="M206">
        <v>3.2201300000000002</v>
      </c>
      <c r="N206">
        <v>3.3138899999999998</v>
      </c>
      <c r="O206">
        <v>3.3607800000000001</v>
      </c>
      <c r="P206">
        <v>3.40768</v>
      </c>
    </row>
    <row r="207" spans="1:16" x14ac:dyDescent="0.45">
      <c r="A207" s="1">
        <v>43381</v>
      </c>
      <c r="B207">
        <v>2.2264900000000001</v>
      </c>
      <c r="C207">
        <v>2.4020800000000002</v>
      </c>
      <c r="D207">
        <v>2.6320700000000001</v>
      </c>
      <c r="E207">
        <v>2.8689800000000001</v>
      </c>
      <c r="F207">
        <v>2.9682599999999999</v>
      </c>
      <c r="G207">
        <v>3.0215100000000001</v>
      </c>
      <c r="H207">
        <v>3.0544099999999998</v>
      </c>
      <c r="I207">
        <v>3.11503</v>
      </c>
      <c r="J207">
        <v>3.1583100000000002</v>
      </c>
      <c r="K207">
        <v>3.1836500000000001</v>
      </c>
      <c r="L207">
        <v>3.20336</v>
      </c>
      <c r="M207">
        <v>3.2214</v>
      </c>
      <c r="N207">
        <v>3.31474</v>
      </c>
      <c r="O207">
        <v>3.3613400000000002</v>
      </c>
      <c r="P207">
        <v>3.4080499999999998</v>
      </c>
    </row>
    <row r="208" spans="1:16" x14ac:dyDescent="0.45">
      <c r="A208" s="1">
        <v>43382</v>
      </c>
      <c r="B208">
        <v>2.2522799999999998</v>
      </c>
      <c r="C208">
        <v>2.41892</v>
      </c>
      <c r="D208">
        <v>2.63889</v>
      </c>
      <c r="E208">
        <v>2.87025</v>
      </c>
      <c r="F208">
        <v>2.96299</v>
      </c>
      <c r="G208">
        <v>3.0070999999999999</v>
      </c>
      <c r="H208">
        <v>3.0349200000000001</v>
      </c>
      <c r="I208">
        <v>3.0917599999999998</v>
      </c>
      <c r="J208">
        <v>3.1322100000000002</v>
      </c>
      <c r="K208">
        <v>3.1570499999999999</v>
      </c>
      <c r="L208">
        <v>3.1765099999999999</v>
      </c>
      <c r="M208">
        <v>3.1938399999999998</v>
      </c>
      <c r="N208">
        <v>3.2816000000000001</v>
      </c>
      <c r="O208">
        <v>3.3254800000000002</v>
      </c>
      <c r="P208">
        <v>3.3693300000000002</v>
      </c>
    </row>
    <row r="209" spans="1:16" x14ac:dyDescent="0.45">
      <c r="A209" s="1">
        <v>43383</v>
      </c>
      <c r="B209">
        <v>2.2589600000000001</v>
      </c>
      <c r="C209">
        <v>2.4176000000000002</v>
      </c>
      <c r="D209">
        <v>2.6396799999999998</v>
      </c>
      <c r="E209">
        <v>2.8442599999999998</v>
      </c>
      <c r="F209">
        <v>2.93635</v>
      </c>
      <c r="G209">
        <v>2.9827300000000001</v>
      </c>
      <c r="H209">
        <v>3.0120399999999998</v>
      </c>
      <c r="I209">
        <v>3.0739000000000001</v>
      </c>
      <c r="J209">
        <v>3.11782</v>
      </c>
      <c r="K209">
        <v>3.1470400000000001</v>
      </c>
      <c r="L209">
        <v>3.1695099999999998</v>
      </c>
      <c r="M209">
        <v>3.1896499999999999</v>
      </c>
      <c r="N209">
        <v>3.2900499999999999</v>
      </c>
      <c r="O209">
        <v>3.3402400000000001</v>
      </c>
      <c r="P209">
        <v>3.3904299999999998</v>
      </c>
    </row>
    <row r="210" spans="1:16" x14ac:dyDescent="0.45">
      <c r="A210" s="1">
        <v>43384</v>
      </c>
      <c r="B210">
        <v>2.25665</v>
      </c>
      <c r="C210">
        <v>2.42225</v>
      </c>
      <c r="D210">
        <v>2.6330200000000001</v>
      </c>
      <c r="E210">
        <v>2.8312300000000001</v>
      </c>
      <c r="F210">
        <v>2.9166599999999998</v>
      </c>
      <c r="G210">
        <v>2.95642</v>
      </c>
      <c r="H210">
        <v>2.9816600000000002</v>
      </c>
      <c r="I210">
        <v>3.0339900000000002</v>
      </c>
      <c r="J210">
        <v>3.07138</v>
      </c>
      <c r="K210">
        <v>3.0961400000000001</v>
      </c>
      <c r="L210">
        <v>3.1154099999999998</v>
      </c>
      <c r="M210">
        <v>3.1331099999999998</v>
      </c>
      <c r="N210">
        <v>3.2265100000000002</v>
      </c>
      <c r="O210">
        <v>3.2732399999999999</v>
      </c>
      <c r="P210">
        <v>3.31996</v>
      </c>
    </row>
    <row r="211" spans="1:16" x14ac:dyDescent="0.45">
      <c r="A211" s="1">
        <v>43385</v>
      </c>
      <c r="B211">
        <v>2.2678799999999999</v>
      </c>
      <c r="C211">
        <v>2.4165299999999998</v>
      </c>
      <c r="D211">
        <v>2.6301100000000002</v>
      </c>
      <c r="E211">
        <v>2.8338700000000001</v>
      </c>
      <c r="F211">
        <v>2.9188299999999998</v>
      </c>
      <c r="G211">
        <v>2.9655999999999998</v>
      </c>
      <c r="H211">
        <v>2.99518</v>
      </c>
      <c r="I211">
        <v>3.0515400000000001</v>
      </c>
      <c r="J211">
        <v>3.0909900000000001</v>
      </c>
      <c r="K211">
        <v>3.11565</v>
      </c>
      <c r="L211">
        <v>3.1348500000000001</v>
      </c>
      <c r="M211">
        <v>3.1526700000000001</v>
      </c>
      <c r="N211">
        <v>3.2479100000000001</v>
      </c>
      <c r="O211">
        <v>3.2955399999999999</v>
      </c>
      <c r="P211">
        <v>3.3431899999999999</v>
      </c>
    </row>
    <row r="212" spans="1:16" x14ac:dyDescent="0.45">
      <c r="A212" s="1">
        <v>43388</v>
      </c>
      <c r="B212">
        <v>2.2862399999999998</v>
      </c>
      <c r="C212">
        <v>2.4492400000000001</v>
      </c>
      <c r="D212">
        <v>2.6448</v>
      </c>
      <c r="E212">
        <v>2.83975</v>
      </c>
      <c r="F212">
        <v>2.92191</v>
      </c>
      <c r="G212">
        <v>2.9668899999999998</v>
      </c>
      <c r="H212">
        <v>2.9954900000000002</v>
      </c>
      <c r="I212">
        <v>3.0481400000000001</v>
      </c>
      <c r="J212">
        <v>3.0855899999999998</v>
      </c>
      <c r="K212">
        <v>3.1103999999999998</v>
      </c>
      <c r="L212">
        <v>3.1297100000000002</v>
      </c>
      <c r="M212">
        <v>3.1479599999999999</v>
      </c>
      <c r="N212">
        <v>3.24708</v>
      </c>
      <c r="O212">
        <v>3.29657</v>
      </c>
      <c r="P212">
        <v>3.3461599999999998</v>
      </c>
    </row>
    <row r="213" spans="1:16" x14ac:dyDescent="0.45">
      <c r="A213" s="1">
        <v>43389</v>
      </c>
      <c r="B213">
        <v>2.2850000000000001</v>
      </c>
      <c r="C213">
        <v>2.44068</v>
      </c>
      <c r="D213">
        <v>2.6405599999999998</v>
      </c>
      <c r="E213">
        <v>2.84748</v>
      </c>
      <c r="F213">
        <v>2.9308999999999998</v>
      </c>
      <c r="G213">
        <v>2.9746800000000002</v>
      </c>
      <c r="H213">
        <v>3.0027300000000001</v>
      </c>
      <c r="I213">
        <v>3.0530200000000001</v>
      </c>
      <c r="J213">
        <v>3.0886499999999999</v>
      </c>
      <c r="K213">
        <v>3.1118199999999998</v>
      </c>
      <c r="L213">
        <v>3.1299399999999999</v>
      </c>
      <c r="M213">
        <v>3.1469200000000002</v>
      </c>
      <c r="N213">
        <v>3.24072</v>
      </c>
      <c r="O213">
        <v>3.2876099999999999</v>
      </c>
      <c r="P213">
        <v>3.33447</v>
      </c>
    </row>
    <row r="214" spans="1:16" x14ac:dyDescent="0.45">
      <c r="A214" s="1">
        <v>43390</v>
      </c>
      <c r="B214">
        <v>2.2985199999999999</v>
      </c>
      <c r="C214">
        <v>2.4473799999999999</v>
      </c>
      <c r="D214">
        <v>2.6457199999999998</v>
      </c>
      <c r="E214">
        <v>2.8723399999999999</v>
      </c>
      <c r="F214">
        <v>2.9596900000000002</v>
      </c>
      <c r="G214">
        <v>3.008</v>
      </c>
      <c r="H214">
        <v>3.0389200000000001</v>
      </c>
      <c r="I214">
        <v>3.0905800000000001</v>
      </c>
      <c r="J214">
        <v>3.1271300000000002</v>
      </c>
      <c r="K214">
        <v>3.15028</v>
      </c>
      <c r="L214">
        <v>3.1681400000000002</v>
      </c>
      <c r="M214">
        <v>3.1850399999999999</v>
      </c>
      <c r="N214">
        <v>3.2768000000000002</v>
      </c>
      <c r="O214">
        <v>3.3227000000000002</v>
      </c>
      <c r="P214">
        <v>3.3685999999999998</v>
      </c>
    </row>
    <row r="215" spans="1:16" x14ac:dyDescent="0.45">
      <c r="A215" s="1">
        <v>43391</v>
      </c>
      <c r="B215">
        <v>2.3020700000000001</v>
      </c>
      <c r="C215">
        <v>2.4475600000000002</v>
      </c>
      <c r="D215">
        <v>2.64438</v>
      </c>
      <c r="E215">
        <v>2.8557800000000002</v>
      </c>
      <c r="F215">
        <v>2.9357799999999998</v>
      </c>
      <c r="G215">
        <v>2.9815700000000001</v>
      </c>
      <c r="H215">
        <v>3.0111300000000001</v>
      </c>
      <c r="I215">
        <v>3.0644399999999998</v>
      </c>
      <c r="J215">
        <v>3.1025100000000001</v>
      </c>
      <c r="K215">
        <v>3.12988</v>
      </c>
      <c r="L215">
        <v>3.1511800000000001</v>
      </c>
      <c r="M215">
        <v>3.1710199999999999</v>
      </c>
      <c r="N215">
        <v>3.2727400000000002</v>
      </c>
      <c r="O215">
        <v>3.32361</v>
      </c>
      <c r="P215">
        <v>3.3744999999999998</v>
      </c>
    </row>
    <row r="216" spans="1:16" x14ac:dyDescent="0.45">
      <c r="A216" s="1">
        <v>43392</v>
      </c>
      <c r="B216">
        <v>2.30897</v>
      </c>
      <c r="C216">
        <v>2.45783</v>
      </c>
      <c r="D216">
        <v>2.6567599999999998</v>
      </c>
      <c r="E216">
        <v>2.8896799999999998</v>
      </c>
      <c r="F216">
        <v>2.9651999999999998</v>
      </c>
      <c r="G216">
        <v>3.00644</v>
      </c>
      <c r="H216">
        <v>3.0333000000000001</v>
      </c>
      <c r="I216">
        <v>3.0836299999999999</v>
      </c>
      <c r="J216">
        <v>3.1191800000000001</v>
      </c>
      <c r="K216">
        <v>3.14594</v>
      </c>
      <c r="L216">
        <v>3.16682</v>
      </c>
      <c r="M216">
        <v>3.1863000000000001</v>
      </c>
      <c r="N216">
        <v>3.2868400000000002</v>
      </c>
      <c r="O216">
        <v>3.33711</v>
      </c>
      <c r="P216">
        <v>3.3874</v>
      </c>
    </row>
    <row r="217" spans="1:16" x14ac:dyDescent="0.45">
      <c r="A217" s="1">
        <v>43395</v>
      </c>
      <c r="B217">
        <v>2.3133300000000001</v>
      </c>
      <c r="C217">
        <v>2.4569999999999999</v>
      </c>
      <c r="D217">
        <v>2.6589100000000001</v>
      </c>
      <c r="E217">
        <v>2.89412</v>
      </c>
      <c r="F217">
        <v>2.9653100000000001</v>
      </c>
      <c r="G217">
        <v>3.0070600000000001</v>
      </c>
      <c r="H217">
        <v>3.0344600000000002</v>
      </c>
      <c r="I217">
        <v>3.0844100000000001</v>
      </c>
      <c r="J217">
        <v>3.1200800000000002</v>
      </c>
      <c r="K217">
        <v>3.14663</v>
      </c>
      <c r="L217">
        <v>3.1672799999999999</v>
      </c>
      <c r="M217">
        <v>3.1870699999999998</v>
      </c>
      <c r="N217">
        <v>3.2919200000000002</v>
      </c>
      <c r="O217">
        <v>3.3442799999999999</v>
      </c>
      <c r="P217">
        <v>3.3967299999999998</v>
      </c>
    </row>
    <row r="218" spans="1:16" x14ac:dyDescent="0.45">
      <c r="A218" s="1">
        <v>43396</v>
      </c>
      <c r="B218">
        <v>2.3084500000000001</v>
      </c>
      <c r="C218">
        <v>2.4508399999999999</v>
      </c>
      <c r="D218">
        <v>2.6432699999999998</v>
      </c>
      <c r="E218">
        <v>2.8617900000000001</v>
      </c>
      <c r="F218">
        <v>2.9331900000000002</v>
      </c>
      <c r="G218">
        <v>2.9700299999999999</v>
      </c>
      <c r="H218">
        <v>2.9950000000000001</v>
      </c>
      <c r="I218">
        <v>3.0467900000000001</v>
      </c>
      <c r="J218">
        <v>3.0839300000000001</v>
      </c>
      <c r="K218">
        <v>3.1152600000000001</v>
      </c>
      <c r="L218">
        <v>3.1397499999999998</v>
      </c>
      <c r="M218">
        <v>3.1621100000000002</v>
      </c>
      <c r="N218">
        <v>3.2715900000000002</v>
      </c>
      <c r="O218">
        <v>3.3263199999999999</v>
      </c>
      <c r="P218">
        <v>3.3810099999999998</v>
      </c>
    </row>
    <row r="219" spans="1:16" x14ac:dyDescent="0.45">
      <c r="A219" s="1">
        <v>43397</v>
      </c>
      <c r="B219">
        <v>2.3195700000000001</v>
      </c>
      <c r="C219">
        <v>2.4443299999999999</v>
      </c>
      <c r="D219">
        <v>2.61693</v>
      </c>
      <c r="E219">
        <v>2.79908</v>
      </c>
      <c r="F219">
        <v>2.85982</v>
      </c>
      <c r="G219">
        <v>2.89466</v>
      </c>
      <c r="H219">
        <v>2.9186800000000002</v>
      </c>
      <c r="I219">
        <v>2.9708700000000001</v>
      </c>
      <c r="J219">
        <v>3.00854</v>
      </c>
      <c r="K219">
        <v>3.0432999999999999</v>
      </c>
      <c r="L219">
        <v>3.0701200000000002</v>
      </c>
      <c r="M219">
        <v>3.0952299999999999</v>
      </c>
      <c r="N219">
        <v>3.2210899999999998</v>
      </c>
      <c r="O219">
        <v>3.2840500000000001</v>
      </c>
      <c r="P219">
        <v>3.34701</v>
      </c>
    </row>
    <row r="220" spans="1:16" x14ac:dyDescent="0.45">
      <c r="A220" s="1">
        <v>43398</v>
      </c>
      <c r="B220">
        <v>2.3214700000000001</v>
      </c>
      <c r="C220">
        <v>2.4533299999999998</v>
      </c>
      <c r="D220">
        <v>2.6405400000000001</v>
      </c>
      <c r="E220">
        <v>2.82951</v>
      </c>
      <c r="F220">
        <v>2.8972899999999999</v>
      </c>
      <c r="G220">
        <v>2.93275</v>
      </c>
      <c r="H220">
        <v>2.9540299999999999</v>
      </c>
      <c r="I220">
        <v>3.0089600000000001</v>
      </c>
      <c r="J220">
        <v>3.0490599999999999</v>
      </c>
      <c r="K220">
        <v>3.08128</v>
      </c>
      <c r="L220">
        <v>3.10636</v>
      </c>
      <c r="M220">
        <v>3.13002</v>
      </c>
      <c r="N220">
        <v>3.2488899999999998</v>
      </c>
      <c r="O220">
        <v>3.3083300000000002</v>
      </c>
      <c r="P220">
        <v>3.3677999999999999</v>
      </c>
    </row>
    <row r="221" spans="1:16" x14ac:dyDescent="0.45">
      <c r="A221" s="1">
        <v>43399</v>
      </c>
      <c r="B221">
        <v>2.3211599999999999</v>
      </c>
      <c r="C221">
        <v>2.4436100000000001</v>
      </c>
      <c r="D221">
        <v>2.6175099999999998</v>
      </c>
      <c r="E221">
        <v>2.78152</v>
      </c>
      <c r="F221">
        <v>2.83955</v>
      </c>
      <c r="G221">
        <v>2.8709199999999999</v>
      </c>
      <c r="H221">
        <v>2.8897499999999998</v>
      </c>
      <c r="I221">
        <v>2.9453499999999999</v>
      </c>
      <c r="J221">
        <v>2.9851200000000002</v>
      </c>
      <c r="K221">
        <v>3.0211000000000001</v>
      </c>
      <c r="L221">
        <v>3.0492400000000002</v>
      </c>
      <c r="M221">
        <v>3.0756600000000001</v>
      </c>
      <c r="N221">
        <v>3.2069700000000001</v>
      </c>
      <c r="O221">
        <v>3.2726299999999999</v>
      </c>
      <c r="P221">
        <v>3.3383099999999999</v>
      </c>
    </row>
    <row r="222" spans="1:16" x14ac:dyDescent="0.45">
      <c r="A222" s="1">
        <v>43402</v>
      </c>
      <c r="B222">
        <v>2.3143199999999999</v>
      </c>
      <c r="C222">
        <v>2.452</v>
      </c>
      <c r="D222">
        <v>2.6335500000000001</v>
      </c>
      <c r="E222">
        <v>2.78972</v>
      </c>
      <c r="F222">
        <v>2.8459599999999998</v>
      </c>
      <c r="G222">
        <v>2.8764099999999999</v>
      </c>
      <c r="H222">
        <v>2.89453</v>
      </c>
      <c r="I222">
        <v>2.9494799999999999</v>
      </c>
      <c r="J222">
        <v>2.9888400000000002</v>
      </c>
      <c r="K222">
        <v>3.0250499999999998</v>
      </c>
      <c r="L222">
        <v>3.0532599999999999</v>
      </c>
      <c r="M222">
        <v>3.0803500000000001</v>
      </c>
      <c r="N222">
        <v>3.2174299999999998</v>
      </c>
      <c r="O222">
        <v>3.2858800000000001</v>
      </c>
      <c r="P222">
        <v>3.35446</v>
      </c>
    </row>
    <row r="223" spans="1:16" x14ac:dyDescent="0.45">
      <c r="A223" s="1">
        <v>43403</v>
      </c>
      <c r="B223">
        <v>2.3082099999999999</v>
      </c>
      <c r="C223">
        <v>2.4653900000000002</v>
      </c>
      <c r="D223">
        <v>2.6449099999999999</v>
      </c>
      <c r="E223">
        <v>2.8271600000000001</v>
      </c>
      <c r="F223">
        <v>2.88314</v>
      </c>
      <c r="G223">
        <v>2.9106700000000001</v>
      </c>
      <c r="H223">
        <v>2.9272200000000002</v>
      </c>
      <c r="I223">
        <v>2.9820600000000002</v>
      </c>
      <c r="J223">
        <v>3.02122</v>
      </c>
      <c r="K223">
        <v>3.05708</v>
      </c>
      <c r="L223">
        <v>3.0851199999999999</v>
      </c>
      <c r="M223">
        <v>3.1116199999999998</v>
      </c>
      <c r="N223">
        <v>3.24519</v>
      </c>
      <c r="O223">
        <v>3.3119800000000001</v>
      </c>
      <c r="P223">
        <v>3.3787099999999999</v>
      </c>
    </row>
    <row r="224" spans="1:16" x14ac:dyDescent="0.45">
      <c r="A224" s="1">
        <v>43404</v>
      </c>
      <c r="B224">
        <v>2.3194300000000001</v>
      </c>
      <c r="C224">
        <v>2.4721600000000001</v>
      </c>
      <c r="D224">
        <v>2.6645400000000001</v>
      </c>
      <c r="E224">
        <v>2.8538299999999999</v>
      </c>
      <c r="F224">
        <v>2.9115199999999999</v>
      </c>
      <c r="G224">
        <v>2.94347</v>
      </c>
      <c r="H224">
        <v>2.96272</v>
      </c>
      <c r="I224">
        <v>3.0156900000000002</v>
      </c>
      <c r="J224">
        <v>3.05341</v>
      </c>
      <c r="K224">
        <v>3.0900300000000001</v>
      </c>
      <c r="L224">
        <v>3.1182799999999999</v>
      </c>
      <c r="M224">
        <v>3.1450999999999998</v>
      </c>
      <c r="N224">
        <v>3.2775400000000001</v>
      </c>
      <c r="O224">
        <v>3.3437899999999998</v>
      </c>
      <c r="P224">
        <v>3.4100299999999999</v>
      </c>
    </row>
    <row r="225" spans="1:16" x14ac:dyDescent="0.45">
      <c r="A225" s="1">
        <v>43405</v>
      </c>
      <c r="B225">
        <v>2.31325</v>
      </c>
      <c r="C225">
        <v>2.4699</v>
      </c>
      <c r="D225">
        <v>2.6576399999999998</v>
      </c>
      <c r="E225">
        <v>2.82925</v>
      </c>
      <c r="F225">
        <v>2.8883000000000001</v>
      </c>
      <c r="G225">
        <v>2.9237500000000001</v>
      </c>
      <c r="H225">
        <v>2.94516</v>
      </c>
      <c r="I225">
        <v>3.0013899999999998</v>
      </c>
      <c r="J225">
        <v>3.0417000000000001</v>
      </c>
      <c r="K225">
        <v>3.07965</v>
      </c>
      <c r="L225">
        <v>3.1092</v>
      </c>
      <c r="M225">
        <v>3.1370800000000001</v>
      </c>
      <c r="N225">
        <v>3.2709700000000002</v>
      </c>
      <c r="O225">
        <v>3.3379300000000001</v>
      </c>
      <c r="P225">
        <v>3.4049200000000002</v>
      </c>
    </row>
    <row r="226" spans="1:16" x14ac:dyDescent="0.45">
      <c r="A226" s="1">
        <v>43406</v>
      </c>
      <c r="B226">
        <v>2.3205800000000001</v>
      </c>
      <c r="C226">
        <v>2.47607</v>
      </c>
      <c r="D226">
        <v>2.68492</v>
      </c>
      <c r="E226">
        <v>2.8873600000000001</v>
      </c>
      <c r="F226">
        <v>2.9554200000000002</v>
      </c>
      <c r="G226">
        <v>2.9924400000000002</v>
      </c>
      <c r="H226">
        <v>3.0149400000000002</v>
      </c>
      <c r="I226">
        <v>3.07253</v>
      </c>
      <c r="J226">
        <v>3.11328</v>
      </c>
      <c r="K226">
        <v>3.1517400000000002</v>
      </c>
      <c r="L226">
        <v>3.1817500000000001</v>
      </c>
      <c r="M226">
        <v>3.2099199999999999</v>
      </c>
      <c r="N226">
        <v>3.3436400000000002</v>
      </c>
      <c r="O226">
        <v>3.41052</v>
      </c>
      <c r="P226">
        <v>3.4774099999999999</v>
      </c>
    </row>
    <row r="227" spans="1:16" x14ac:dyDescent="0.45">
      <c r="A227" s="1">
        <v>43409</v>
      </c>
      <c r="B227">
        <v>2.32213</v>
      </c>
      <c r="C227">
        <v>2.48265</v>
      </c>
      <c r="D227">
        <v>2.6910799999999999</v>
      </c>
      <c r="E227">
        <v>2.88951</v>
      </c>
      <c r="F227">
        <v>2.9590999999999998</v>
      </c>
      <c r="G227">
        <v>2.9899900000000001</v>
      </c>
      <c r="H227">
        <v>3.00922</v>
      </c>
      <c r="I227">
        <v>3.0643799999999999</v>
      </c>
      <c r="J227">
        <v>3.1039400000000001</v>
      </c>
      <c r="K227">
        <v>3.1424599999999998</v>
      </c>
      <c r="L227">
        <v>3.1724299999999999</v>
      </c>
      <c r="M227">
        <v>3.2002899999999999</v>
      </c>
      <c r="N227">
        <v>3.3262999999999998</v>
      </c>
      <c r="O227">
        <v>3.38923</v>
      </c>
      <c r="P227">
        <v>3.4522699999999999</v>
      </c>
    </row>
    <row r="228" spans="1:16" x14ac:dyDescent="0.45">
      <c r="A228" s="1">
        <v>43410</v>
      </c>
      <c r="B228">
        <v>2.32768</v>
      </c>
      <c r="C228">
        <v>2.4931999999999999</v>
      </c>
      <c r="D228">
        <v>2.7069100000000001</v>
      </c>
      <c r="E228">
        <v>2.9065599999999998</v>
      </c>
      <c r="F228">
        <v>2.9757600000000002</v>
      </c>
      <c r="G228">
        <v>3.0111500000000002</v>
      </c>
      <c r="H228">
        <v>3.0332400000000002</v>
      </c>
      <c r="I228">
        <v>3.08718</v>
      </c>
      <c r="J228">
        <v>3.12574</v>
      </c>
      <c r="K228">
        <v>3.16215</v>
      </c>
      <c r="L228">
        <v>3.1905999999999999</v>
      </c>
      <c r="M228">
        <v>3.21671</v>
      </c>
      <c r="N228">
        <v>3.3353299999999999</v>
      </c>
      <c r="O228">
        <v>3.3946299999999998</v>
      </c>
      <c r="P228">
        <v>3.4538899999999999</v>
      </c>
    </row>
    <row r="229" spans="1:16" x14ac:dyDescent="0.45">
      <c r="A229" s="1">
        <v>43411</v>
      </c>
      <c r="B229">
        <v>2.3451599999999999</v>
      </c>
      <c r="C229">
        <v>2.4932799999999999</v>
      </c>
      <c r="D229">
        <v>2.7144300000000001</v>
      </c>
      <c r="E229">
        <v>2.9300099999999998</v>
      </c>
      <c r="F229">
        <v>2.9964400000000002</v>
      </c>
      <c r="G229">
        <v>3.0272299999999999</v>
      </c>
      <c r="H229">
        <v>3.04657</v>
      </c>
      <c r="I229">
        <v>3.0952099999999998</v>
      </c>
      <c r="J229">
        <v>3.1299600000000001</v>
      </c>
      <c r="K229">
        <v>3.16106</v>
      </c>
      <c r="L229">
        <v>3.1850399999999999</v>
      </c>
      <c r="M229">
        <v>3.2042899999999999</v>
      </c>
      <c r="N229">
        <v>3.3250600000000001</v>
      </c>
      <c r="O229">
        <v>3.3856799999999998</v>
      </c>
      <c r="P229">
        <v>3.4462899999999999</v>
      </c>
    </row>
    <row r="230" spans="1:16" x14ac:dyDescent="0.45">
      <c r="A230" s="1">
        <v>43412</v>
      </c>
      <c r="B230">
        <v>2.3477999999999999</v>
      </c>
      <c r="C230">
        <v>2.4942000000000002</v>
      </c>
      <c r="D230">
        <v>2.7224900000000001</v>
      </c>
      <c r="E230">
        <v>2.9508200000000002</v>
      </c>
      <c r="F230">
        <v>3.0221300000000002</v>
      </c>
      <c r="G230">
        <v>3.0552299999999999</v>
      </c>
      <c r="H230">
        <v>3.07592</v>
      </c>
      <c r="I230">
        <v>3.1221000000000001</v>
      </c>
      <c r="J230">
        <v>3.1552500000000001</v>
      </c>
      <c r="K230">
        <v>3.1829800000000001</v>
      </c>
      <c r="L230">
        <v>3.20458</v>
      </c>
      <c r="M230">
        <v>3.2219500000000001</v>
      </c>
      <c r="N230">
        <v>3.3345500000000001</v>
      </c>
      <c r="O230">
        <v>3.3910300000000002</v>
      </c>
      <c r="P230">
        <v>3.44754</v>
      </c>
    </row>
    <row r="231" spans="1:16" x14ac:dyDescent="0.45">
      <c r="A231" s="1">
        <v>43413</v>
      </c>
      <c r="B231">
        <v>2.3477399999999999</v>
      </c>
      <c r="C231">
        <v>2.4932799999999999</v>
      </c>
      <c r="D231">
        <v>2.7081</v>
      </c>
      <c r="E231">
        <v>2.9090099999999999</v>
      </c>
      <c r="F231">
        <v>2.9767600000000001</v>
      </c>
      <c r="G231">
        <v>3.0042499999999999</v>
      </c>
      <c r="H231">
        <v>3.0217200000000002</v>
      </c>
      <c r="I231">
        <v>3.0689799999999998</v>
      </c>
      <c r="J231">
        <v>3.1023100000000001</v>
      </c>
      <c r="K231">
        <v>3.1318899999999998</v>
      </c>
      <c r="L231">
        <v>3.1549700000000001</v>
      </c>
      <c r="M231">
        <v>3.1734800000000001</v>
      </c>
      <c r="N231">
        <v>3.28992</v>
      </c>
      <c r="O231">
        <v>3.3483000000000001</v>
      </c>
      <c r="P231">
        <v>3.4066999999999998</v>
      </c>
    </row>
    <row r="232" spans="1:16" x14ac:dyDescent="0.45">
      <c r="A232" s="1">
        <v>43416</v>
      </c>
      <c r="B232">
        <v>2.3560400000000001</v>
      </c>
      <c r="C232">
        <v>2.5073799999999999</v>
      </c>
      <c r="D232">
        <v>2.7123300000000001</v>
      </c>
      <c r="E232">
        <v>2.9127800000000001</v>
      </c>
      <c r="F232">
        <v>2.9792800000000002</v>
      </c>
      <c r="G232">
        <v>3.0061900000000001</v>
      </c>
      <c r="H232">
        <v>3.0236999999999998</v>
      </c>
      <c r="I232">
        <v>3.0701800000000001</v>
      </c>
      <c r="J232">
        <v>3.1035599999999999</v>
      </c>
      <c r="K232">
        <v>3.13306</v>
      </c>
      <c r="L232">
        <v>3.1560100000000002</v>
      </c>
      <c r="M232">
        <v>3.1744699999999999</v>
      </c>
      <c r="N232">
        <v>3.29074</v>
      </c>
      <c r="O232">
        <v>3.3488500000000001</v>
      </c>
      <c r="P232">
        <v>3.40706</v>
      </c>
    </row>
    <row r="233" spans="1:16" x14ac:dyDescent="0.45">
      <c r="A233" s="1">
        <v>43417</v>
      </c>
      <c r="B233">
        <v>2.3538299999999999</v>
      </c>
      <c r="C233">
        <v>2.5031099999999999</v>
      </c>
      <c r="D233">
        <v>2.7034799999999999</v>
      </c>
      <c r="E233">
        <v>2.8720300000000001</v>
      </c>
      <c r="F233">
        <v>2.92848</v>
      </c>
      <c r="G233">
        <v>2.9512100000000001</v>
      </c>
      <c r="H233">
        <v>2.9665900000000001</v>
      </c>
      <c r="I233">
        <v>3.0155500000000002</v>
      </c>
      <c r="J233">
        <v>3.0507</v>
      </c>
      <c r="K233">
        <v>3.0838199999999998</v>
      </c>
      <c r="L233">
        <v>3.1097000000000001</v>
      </c>
      <c r="M233">
        <v>3.1302400000000001</v>
      </c>
      <c r="N233">
        <v>3.2558500000000001</v>
      </c>
      <c r="O233">
        <v>3.3187000000000002</v>
      </c>
      <c r="P233">
        <v>3.38151</v>
      </c>
    </row>
    <row r="234" spans="1:16" x14ac:dyDescent="0.45">
      <c r="A234" s="1">
        <v>43418</v>
      </c>
      <c r="B234">
        <v>2.3654199999999999</v>
      </c>
      <c r="C234">
        <v>2.4986299999999999</v>
      </c>
      <c r="D234">
        <v>2.6919</v>
      </c>
      <c r="E234">
        <v>2.8393700000000002</v>
      </c>
      <c r="F234">
        <v>2.8924699999999999</v>
      </c>
      <c r="G234">
        <v>2.9138199999999999</v>
      </c>
      <c r="H234">
        <v>2.9287299999999998</v>
      </c>
      <c r="I234">
        <v>2.98156</v>
      </c>
      <c r="J234">
        <v>3.01953</v>
      </c>
      <c r="K234">
        <v>3.0559599999999998</v>
      </c>
      <c r="L234">
        <v>3.08406</v>
      </c>
      <c r="M234">
        <v>3.1066099999999999</v>
      </c>
      <c r="N234">
        <v>3.2430300000000001</v>
      </c>
      <c r="O234">
        <v>3.3113000000000001</v>
      </c>
      <c r="P234">
        <v>3.3795700000000002</v>
      </c>
    </row>
    <row r="235" spans="1:16" x14ac:dyDescent="0.45">
      <c r="A235" s="1">
        <v>43419</v>
      </c>
      <c r="B235">
        <v>2.3529900000000001</v>
      </c>
      <c r="C235">
        <v>2.4925099999999998</v>
      </c>
      <c r="D235">
        <v>2.6798299999999999</v>
      </c>
      <c r="E235">
        <v>2.8355999999999999</v>
      </c>
      <c r="F235">
        <v>2.8846500000000002</v>
      </c>
      <c r="G235">
        <v>2.9042300000000001</v>
      </c>
      <c r="H235">
        <v>2.9181400000000002</v>
      </c>
      <c r="I235">
        <v>2.9697</v>
      </c>
      <c r="J235">
        <v>3.0072000000000001</v>
      </c>
      <c r="K235">
        <v>3.0459299999999998</v>
      </c>
      <c r="L235">
        <v>3.0760800000000001</v>
      </c>
      <c r="M235">
        <v>3.1003400000000001</v>
      </c>
      <c r="N235">
        <v>3.2441399999999998</v>
      </c>
      <c r="O235">
        <v>3.3160400000000001</v>
      </c>
      <c r="P235">
        <v>3.3879800000000002</v>
      </c>
    </row>
    <row r="236" spans="1:16" x14ac:dyDescent="0.45">
      <c r="A236" s="1">
        <v>43420</v>
      </c>
      <c r="B236">
        <v>2.35175</v>
      </c>
      <c r="C236">
        <v>2.4810599999999998</v>
      </c>
      <c r="D236">
        <v>2.65388</v>
      </c>
      <c r="E236">
        <v>2.7852700000000001</v>
      </c>
      <c r="F236">
        <v>2.8302800000000001</v>
      </c>
      <c r="G236">
        <v>2.8543099999999999</v>
      </c>
      <c r="H236">
        <v>2.8711600000000002</v>
      </c>
      <c r="I236">
        <v>2.9269400000000001</v>
      </c>
      <c r="J236">
        <v>2.9669099999999999</v>
      </c>
      <c r="K236">
        <v>3.0073599999999998</v>
      </c>
      <c r="L236">
        <v>3.0389200000000001</v>
      </c>
      <c r="M236">
        <v>3.0642999999999998</v>
      </c>
      <c r="N236">
        <v>3.2126000000000001</v>
      </c>
      <c r="O236">
        <v>3.2867600000000001</v>
      </c>
      <c r="P236">
        <v>3.3609300000000002</v>
      </c>
    </row>
    <row r="237" spans="1:16" x14ac:dyDescent="0.45">
      <c r="A237" s="1">
        <v>43423</v>
      </c>
      <c r="B237">
        <v>2.36158</v>
      </c>
      <c r="C237">
        <v>2.49112</v>
      </c>
      <c r="D237">
        <v>2.6430199999999999</v>
      </c>
      <c r="E237">
        <v>2.76213</v>
      </c>
      <c r="F237">
        <v>2.8000400000000001</v>
      </c>
      <c r="G237">
        <v>2.8271700000000002</v>
      </c>
      <c r="H237">
        <v>2.8464499999999999</v>
      </c>
      <c r="I237">
        <v>2.9043999999999999</v>
      </c>
      <c r="J237">
        <v>2.9464399999999999</v>
      </c>
      <c r="K237">
        <v>2.98807</v>
      </c>
      <c r="L237">
        <v>3.0204499999999999</v>
      </c>
      <c r="M237">
        <v>3.04678</v>
      </c>
      <c r="N237">
        <v>3.1956799999999999</v>
      </c>
      <c r="O237">
        <v>3.2700300000000002</v>
      </c>
      <c r="P237">
        <v>3.3445100000000001</v>
      </c>
    </row>
    <row r="238" spans="1:16" x14ac:dyDescent="0.45">
      <c r="A238" s="1">
        <v>43424</v>
      </c>
      <c r="B238">
        <v>2.3674400000000002</v>
      </c>
      <c r="C238">
        <v>2.4936099999999999</v>
      </c>
      <c r="D238">
        <v>2.64819</v>
      </c>
      <c r="E238">
        <v>2.7778999999999998</v>
      </c>
      <c r="F238">
        <v>2.8155199999999998</v>
      </c>
      <c r="G238">
        <v>2.8423400000000001</v>
      </c>
      <c r="H238">
        <v>2.8612799999999998</v>
      </c>
      <c r="I238">
        <v>2.91438</v>
      </c>
      <c r="J238">
        <v>2.9528599999999998</v>
      </c>
      <c r="K238">
        <v>2.99166</v>
      </c>
      <c r="L238">
        <v>3.0219999999999998</v>
      </c>
      <c r="M238">
        <v>3.04637</v>
      </c>
      <c r="N238">
        <v>3.1935199999999999</v>
      </c>
      <c r="O238">
        <v>3.26708</v>
      </c>
      <c r="P238">
        <v>3.3405999999999998</v>
      </c>
    </row>
    <row r="239" spans="1:16" x14ac:dyDescent="0.45">
      <c r="A239" s="1">
        <v>43425</v>
      </c>
      <c r="B239">
        <v>2.3883999999999999</v>
      </c>
      <c r="C239">
        <v>2.5057399999999999</v>
      </c>
      <c r="D239">
        <v>2.6525500000000002</v>
      </c>
      <c r="E239">
        <v>2.7935699999999999</v>
      </c>
      <c r="F239">
        <v>2.82748</v>
      </c>
      <c r="G239">
        <v>2.8538199999999998</v>
      </c>
      <c r="H239">
        <v>2.8725000000000001</v>
      </c>
      <c r="I239">
        <v>2.9234399999999998</v>
      </c>
      <c r="J239">
        <v>2.9604300000000001</v>
      </c>
      <c r="K239">
        <v>2.9986999999999999</v>
      </c>
      <c r="L239">
        <v>3.0282200000000001</v>
      </c>
      <c r="M239">
        <v>3.0522800000000001</v>
      </c>
      <c r="N239">
        <v>3.1969099999999999</v>
      </c>
      <c r="O239">
        <v>3.2692600000000001</v>
      </c>
      <c r="P239">
        <v>3.3416000000000001</v>
      </c>
    </row>
    <row r="240" spans="1:16" x14ac:dyDescent="0.45">
      <c r="A240" s="1">
        <v>43426</v>
      </c>
      <c r="B240">
        <v>2.3927999999999998</v>
      </c>
      <c r="C240">
        <v>2.5079699999999998</v>
      </c>
      <c r="D240">
        <v>2.6545100000000001</v>
      </c>
      <c r="E240">
        <v>2.7943500000000001</v>
      </c>
      <c r="F240">
        <v>2.82803</v>
      </c>
      <c r="G240">
        <v>2.8543099999999999</v>
      </c>
      <c r="H240">
        <v>2.87303</v>
      </c>
      <c r="I240">
        <v>2.92387</v>
      </c>
      <c r="J240">
        <v>2.9610799999999999</v>
      </c>
      <c r="K240">
        <v>2.9989699999999999</v>
      </c>
      <c r="L240">
        <v>3.02847</v>
      </c>
      <c r="M240">
        <v>3.0526300000000002</v>
      </c>
      <c r="N240">
        <v>3.1971400000000001</v>
      </c>
      <c r="O240">
        <v>3.2694100000000001</v>
      </c>
      <c r="P240">
        <v>3.34171</v>
      </c>
    </row>
    <row r="241" spans="1:16" x14ac:dyDescent="0.45">
      <c r="A241" s="1">
        <v>43427</v>
      </c>
      <c r="B241">
        <v>2.3971399999999998</v>
      </c>
      <c r="C241">
        <v>2.5030000000000001</v>
      </c>
      <c r="D241">
        <v>2.6520000000000001</v>
      </c>
      <c r="E241">
        <v>2.7917999999999998</v>
      </c>
      <c r="F241">
        <v>2.8187500000000001</v>
      </c>
      <c r="G241">
        <v>2.83731</v>
      </c>
      <c r="H241">
        <v>2.85189</v>
      </c>
      <c r="I241">
        <v>2.90211</v>
      </c>
      <c r="J241">
        <v>2.93858</v>
      </c>
      <c r="K241">
        <v>2.9769299999999999</v>
      </c>
      <c r="L241">
        <v>3.00685</v>
      </c>
      <c r="M241">
        <v>3.0314999999999999</v>
      </c>
      <c r="N241">
        <v>3.1820400000000002</v>
      </c>
      <c r="O241">
        <v>3.2573799999999999</v>
      </c>
      <c r="P241">
        <v>3.3327399999999998</v>
      </c>
    </row>
    <row r="242" spans="1:16" x14ac:dyDescent="0.45">
      <c r="A242" s="1">
        <v>43430</v>
      </c>
      <c r="B242">
        <v>2.3993500000000001</v>
      </c>
      <c r="C242">
        <v>2.5153799999999999</v>
      </c>
      <c r="D242">
        <v>2.6669200000000002</v>
      </c>
      <c r="E242">
        <v>2.8155100000000002</v>
      </c>
      <c r="F242">
        <v>2.84416</v>
      </c>
      <c r="G242">
        <v>2.86531</v>
      </c>
      <c r="H242">
        <v>2.8816199999999998</v>
      </c>
      <c r="I242">
        <v>2.9313199999999999</v>
      </c>
      <c r="J242">
        <v>2.96773</v>
      </c>
      <c r="K242">
        <v>3.0054400000000001</v>
      </c>
      <c r="L242">
        <v>3.0346099999999998</v>
      </c>
      <c r="M242">
        <v>3.0588899999999999</v>
      </c>
      <c r="N242">
        <v>3.2044199999999998</v>
      </c>
      <c r="O242">
        <v>3.2770999999999999</v>
      </c>
      <c r="P242">
        <v>3.34992</v>
      </c>
    </row>
    <row r="243" spans="1:16" x14ac:dyDescent="0.45">
      <c r="A243" s="1">
        <v>43431</v>
      </c>
      <c r="B243">
        <v>2.3762599999999998</v>
      </c>
      <c r="C243">
        <v>2.5129899999999998</v>
      </c>
      <c r="D243">
        <v>2.6765300000000001</v>
      </c>
      <c r="E243">
        <v>2.8087599999999999</v>
      </c>
      <c r="F243">
        <v>2.8417699999999999</v>
      </c>
      <c r="G243">
        <v>2.8586299999999998</v>
      </c>
      <c r="H243">
        <v>2.8725999999999998</v>
      </c>
      <c r="I243">
        <v>2.9220299999999999</v>
      </c>
      <c r="J243">
        <v>2.95825</v>
      </c>
      <c r="K243">
        <v>2.99519</v>
      </c>
      <c r="L243">
        <v>3.0241600000000002</v>
      </c>
      <c r="M243">
        <v>3.04792</v>
      </c>
      <c r="N243">
        <v>3.1966299999999999</v>
      </c>
      <c r="O243">
        <v>3.2709800000000002</v>
      </c>
      <c r="P243">
        <v>3.3452799999999998</v>
      </c>
    </row>
    <row r="244" spans="1:16" x14ac:dyDescent="0.45">
      <c r="A244" s="1">
        <v>43432</v>
      </c>
      <c r="B244">
        <v>2.3762500000000002</v>
      </c>
      <c r="C244">
        <v>2.50467</v>
      </c>
      <c r="D244">
        <v>2.66839</v>
      </c>
      <c r="E244">
        <v>2.7879299999999998</v>
      </c>
      <c r="F244">
        <v>2.8243499999999999</v>
      </c>
      <c r="G244">
        <v>2.84057</v>
      </c>
      <c r="H244">
        <v>2.8503400000000001</v>
      </c>
      <c r="I244">
        <v>2.91052</v>
      </c>
      <c r="J244">
        <v>2.9542299999999999</v>
      </c>
      <c r="K244">
        <v>2.9961899999999999</v>
      </c>
      <c r="L244">
        <v>3.0285500000000001</v>
      </c>
      <c r="M244">
        <v>3.0554600000000001</v>
      </c>
      <c r="N244">
        <v>3.2199300000000002</v>
      </c>
      <c r="O244">
        <v>3.3022100000000001</v>
      </c>
      <c r="P244">
        <v>3.3844799999999999</v>
      </c>
    </row>
    <row r="245" spans="1:16" x14ac:dyDescent="0.45">
      <c r="A245" s="1">
        <v>43433</v>
      </c>
      <c r="B245">
        <v>2.3483900000000002</v>
      </c>
      <c r="C245">
        <v>2.50271</v>
      </c>
      <c r="D245">
        <v>2.6736800000000001</v>
      </c>
      <c r="E245">
        <v>2.78809</v>
      </c>
      <c r="F245">
        <v>2.8096800000000002</v>
      </c>
      <c r="G245">
        <v>2.8199100000000001</v>
      </c>
      <c r="H245">
        <v>2.82605</v>
      </c>
      <c r="I245">
        <v>2.8828100000000001</v>
      </c>
      <c r="J245">
        <v>2.9235899999999999</v>
      </c>
      <c r="K245">
        <v>2.9634200000000002</v>
      </c>
      <c r="L245">
        <v>2.9944199999999999</v>
      </c>
      <c r="M245">
        <v>3.0205000000000002</v>
      </c>
      <c r="N245">
        <v>3.1924800000000002</v>
      </c>
      <c r="O245">
        <v>3.2784800000000001</v>
      </c>
      <c r="P245">
        <v>3.3645200000000002</v>
      </c>
    </row>
    <row r="246" spans="1:16" x14ac:dyDescent="0.45">
      <c r="A246" s="1">
        <v>43434</v>
      </c>
      <c r="B246">
        <v>2.3424900000000002</v>
      </c>
      <c r="C246">
        <v>2.5078100000000001</v>
      </c>
      <c r="D246">
        <v>2.677</v>
      </c>
      <c r="E246">
        <v>2.7807499999999998</v>
      </c>
      <c r="F246">
        <v>2.8016999999999999</v>
      </c>
      <c r="G246">
        <v>2.8103600000000002</v>
      </c>
      <c r="H246">
        <v>2.8155600000000001</v>
      </c>
      <c r="I246">
        <v>2.8648099999999999</v>
      </c>
      <c r="J246">
        <v>2.8996200000000001</v>
      </c>
      <c r="K246">
        <v>2.9395600000000002</v>
      </c>
      <c r="L246">
        <v>2.9707300000000001</v>
      </c>
      <c r="M246">
        <v>2.9969299999999999</v>
      </c>
      <c r="N246">
        <v>3.1689400000000001</v>
      </c>
      <c r="O246">
        <v>3.25495</v>
      </c>
      <c r="P246">
        <v>3.3409900000000001</v>
      </c>
    </row>
    <row r="247" spans="1:16" x14ac:dyDescent="0.45">
      <c r="A247" s="1">
        <v>43437</v>
      </c>
      <c r="B247">
        <v>2.3482500000000002</v>
      </c>
      <c r="C247">
        <v>2.5330300000000001</v>
      </c>
      <c r="D247">
        <v>2.6997399999999998</v>
      </c>
      <c r="E247">
        <v>2.8059799999999999</v>
      </c>
      <c r="F247">
        <v>2.81806</v>
      </c>
      <c r="G247">
        <v>2.8125100000000001</v>
      </c>
      <c r="H247">
        <v>2.80979</v>
      </c>
      <c r="I247">
        <v>2.8515600000000001</v>
      </c>
      <c r="J247">
        <v>2.8815400000000002</v>
      </c>
      <c r="K247">
        <v>2.9183300000000001</v>
      </c>
      <c r="L247">
        <v>2.9469599999999998</v>
      </c>
      <c r="M247">
        <v>2.97146</v>
      </c>
      <c r="N247">
        <v>3.1350099999999999</v>
      </c>
      <c r="O247">
        <v>3.2166899999999998</v>
      </c>
      <c r="P247">
        <v>3.2985099999999998</v>
      </c>
    </row>
    <row r="248" spans="1:16" x14ac:dyDescent="0.45">
      <c r="A248" s="1">
        <v>43438</v>
      </c>
      <c r="B248">
        <v>2.40794</v>
      </c>
      <c r="C248">
        <v>2.5335800000000002</v>
      </c>
      <c r="D248">
        <v>2.6930999999999998</v>
      </c>
      <c r="E248">
        <v>2.7804500000000001</v>
      </c>
      <c r="F248">
        <v>2.7884199999999999</v>
      </c>
      <c r="G248">
        <v>2.7757000000000001</v>
      </c>
      <c r="H248">
        <v>2.7685599999999999</v>
      </c>
      <c r="I248">
        <v>2.8016000000000001</v>
      </c>
      <c r="J248">
        <v>2.8253200000000001</v>
      </c>
      <c r="K248">
        <v>2.85839</v>
      </c>
      <c r="L248">
        <v>2.8842400000000001</v>
      </c>
      <c r="M248">
        <v>2.9060800000000002</v>
      </c>
      <c r="N248">
        <v>3.0522300000000002</v>
      </c>
      <c r="O248">
        <v>3.1253000000000002</v>
      </c>
      <c r="P248">
        <v>3.1983199999999998</v>
      </c>
    </row>
    <row r="249" spans="1:16" x14ac:dyDescent="0.45">
      <c r="A249" s="1">
        <v>43439</v>
      </c>
      <c r="B249">
        <v>2.4098199999999999</v>
      </c>
      <c r="C249">
        <v>2.5354700000000001</v>
      </c>
      <c r="D249">
        <v>2.6946099999999999</v>
      </c>
      <c r="E249">
        <v>2.7811900000000001</v>
      </c>
      <c r="F249">
        <v>2.7888500000000001</v>
      </c>
      <c r="G249">
        <v>2.7760199999999999</v>
      </c>
      <c r="H249">
        <v>2.76892</v>
      </c>
      <c r="I249">
        <v>2.8018900000000002</v>
      </c>
      <c r="J249">
        <v>2.8256199999999998</v>
      </c>
      <c r="K249">
        <v>2.8588100000000001</v>
      </c>
      <c r="L249">
        <v>2.8844099999999999</v>
      </c>
      <c r="M249">
        <v>2.9063599999999998</v>
      </c>
      <c r="N249">
        <v>3.0523699999999998</v>
      </c>
      <c r="O249">
        <v>3.12541</v>
      </c>
      <c r="P249">
        <v>3.1984400000000002</v>
      </c>
    </row>
    <row r="250" spans="1:16" x14ac:dyDescent="0.45">
      <c r="A250" s="1">
        <v>43440</v>
      </c>
      <c r="B250">
        <v>2.39581</v>
      </c>
      <c r="C250">
        <v>2.5263499999999999</v>
      </c>
      <c r="D250">
        <v>2.6770499999999999</v>
      </c>
      <c r="E250">
        <v>2.7393200000000002</v>
      </c>
      <c r="F250">
        <v>2.7456700000000001</v>
      </c>
      <c r="G250">
        <v>2.7381799999999998</v>
      </c>
      <c r="H250">
        <v>2.7345299999999999</v>
      </c>
      <c r="I250">
        <v>2.77413</v>
      </c>
      <c r="J250">
        <v>2.8028200000000001</v>
      </c>
      <c r="K250">
        <v>2.8378000000000001</v>
      </c>
      <c r="L250">
        <v>2.86503</v>
      </c>
      <c r="M250">
        <v>2.8884500000000002</v>
      </c>
      <c r="N250">
        <v>3.0416599999999998</v>
      </c>
      <c r="O250">
        <v>3.1182699999999999</v>
      </c>
      <c r="P250">
        <v>3.1949200000000002</v>
      </c>
    </row>
    <row r="251" spans="1:16" x14ac:dyDescent="0.45">
      <c r="A251" s="1">
        <v>43441</v>
      </c>
      <c r="B251">
        <v>2.3786299999999998</v>
      </c>
      <c r="C251">
        <v>2.5177900000000002</v>
      </c>
      <c r="D251">
        <v>2.6558600000000001</v>
      </c>
      <c r="E251">
        <v>2.6947399999999999</v>
      </c>
      <c r="F251">
        <v>2.69719</v>
      </c>
      <c r="G251">
        <v>2.6856100000000001</v>
      </c>
      <c r="H251">
        <v>2.6797300000000002</v>
      </c>
      <c r="I251">
        <v>2.72132</v>
      </c>
      <c r="J251">
        <v>2.7511100000000002</v>
      </c>
      <c r="K251">
        <v>2.7900800000000001</v>
      </c>
      <c r="L251">
        <v>2.8205</v>
      </c>
      <c r="M251">
        <v>2.8466100000000001</v>
      </c>
      <c r="N251">
        <v>3.0141499999999999</v>
      </c>
      <c r="O251">
        <v>3.0979299999999999</v>
      </c>
      <c r="P251">
        <v>3.1817299999999999</v>
      </c>
    </row>
    <row r="252" spans="1:16" x14ac:dyDescent="0.45">
      <c r="A252" s="1">
        <v>43444</v>
      </c>
      <c r="B252">
        <v>2.3831799999999999</v>
      </c>
      <c r="C252">
        <v>2.5222699999999998</v>
      </c>
      <c r="D252">
        <v>2.6646100000000001</v>
      </c>
      <c r="E252">
        <v>2.7086700000000001</v>
      </c>
      <c r="F252">
        <v>2.7115499999999999</v>
      </c>
      <c r="G252">
        <v>2.70099</v>
      </c>
      <c r="H252">
        <v>2.6962299999999999</v>
      </c>
      <c r="I252">
        <v>2.7336999999999998</v>
      </c>
      <c r="J252">
        <v>2.7610199999999998</v>
      </c>
      <c r="K252">
        <v>2.7984100000000001</v>
      </c>
      <c r="L252">
        <v>2.8275000000000001</v>
      </c>
      <c r="M252">
        <v>2.8527100000000001</v>
      </c>
      <c r="N252">
        <v>3.0076000000000001</v>
      </c>
      <c r="O252">
        <v>3.08494</v>
      </c>
      <c r="P252">
        <v>3.16242</v>
      </c>
    </row>
    <row r="253" spans="1:16" x14ac:dyDescent="0.45">
      <c r="A253" s="1">
        <v>43445</v>
      </c>
      <c r="B253">
        <v>2.3835199999999999</v>
      </c>
      <c r="C253">
        <v>2.53342</v>
      </c>
      <c r="D253">
        <v>2.68085</v>
      </c>
      <c r="E253">
        <v>2.7429800000000002</v>
      </c>
      <c r="F253">
        <v>2.7412899999999998</v>
      </c>
      <c r="G253">
        <v>2.7286299999999999</v>
      </c>
      <c r="H253">
        <v>2.7225299999999999</v>
      </c>
      <c r="I253">
        <v>2.7587799999999998</v>
      </c>
      <c r="J253">
        <v>2.7851499999999998</v>
      </c>
      <c r="K253">
        <v>2.8206500000000001</v>
      </c>
      <c r="L253">
        <v>2.8483999999999998</v>
      </c>
      <c r="M253">
        <v>2.8720300000000001</v>
      </c>
      <c r="N253">
        <v>3.0131399999999999</v>
      </c>
      <c r="O253">
        <v>3.0836899999999998</v>
      </c>
      <c r="P253">
        <v>3.1541899999999998</v>
      </c>
    </row>
    <row r="254" spans="1:16" x14ac:dyDescent="0.45">
      <c r="A254" s="1">
        <v>43446</v>
      </c>
      <c r="B254">
        <v>2.4128099999999999</v>
      </c>
      <c r="C254">
        <v>2.53084</v>
      </c>
      <c r="D254">
        <v>2.6789399999999999</v>
      </c>
      <c r="E254">
        <v>2.7513800000000002</v>
      </c>
      <c r="F254">
        <v>2.7540200000000001</v>
      </c>
      <c r="G254">
        <v>2.7505700000000002</v>
      </c>
      <c r="H254">
        <v>2.75014</v>
      </c>
      <c r="I254">
        <v>2.7909799999999998</v>
      </c>
      <c r="J254">
        <v>2.8205</v>
      </c>
      <c r="K254">
        <v>2.8541300000000001</v>
      </c>
      <c r="L254">
        <v>2.8800699999999999</v>
      </c>
      <c r="M254">
        <v>2.9025500000000002</v>
      </c>
      <c r="N254">
        <v>3.0396200000000002</v>
      </c>
      <c r="O254">
        <v>3.1081799999999999</v>
      </c>
      <c r="P254">
        <v>3.1767400000000001</v>
      </c>
    </row>
    <row r="255" spans="1:16" x14ac:dyDescent="0.45">
      <c r="A255" s="1">
        <v>43447</v>
      </c>
      <c r="B255">
        <v>2.40144</v>
      </c>
      <c r="C255">
        <v>2.5288200000000001</v>
      </c>
      <c r="D255">
        <v>2.6663899999999998</v>
      </c>
      <c r="E255">
        <v>2.7407599999999999</v>
      </c>
      <c r="F255">
        <v>2.7354099999999999</v>
      </c>
      <c r="G255">
        <v>2.7352799999999999</v>
      </c>
      <c r="H255">
        <v>2.7371799999999999</v>
      </c>
      <c r="I255">
        <v>2.78322</v>
      </c>
      <c r="J255">
        <v>2.8167599999999999</v>
      </c>
      <c r="K255">
        <v>2.85392</v>
      </c>
      <c r="L255">
        <v>2.8828399999999998</v>
      </c>
      <c r="M255">
        <v>2.9078900000000001</v>
      </c>
      <c r="N255">
        <v>3.0539999999999998</v>
      </c>
      <c r="O255">
        <v>3.1270699999999998</v>
      </c>
      <c r="P255">
        <v>3.20017</v>
      </c>
    </row>
    <row r="256" spans="1:16" x14ac:dyDescent="0.45">
      <c r="A256" s="1">
        <v>43448</v>
      </c>
      <c r="B256">
        <v>2.4092699999999998</v>
      </c>
      <c r="C256">
        <v>2.5280399999999998</v>
      </c>
      <c r="D256">
        <v>2.6522399999999999</v>
      </c>
      <c r="E256">
        <v>2.7088100000000002</v>
      </c>
      <c r="F256">
        <v>2.7027899999999998</v>
      </c>
      <c r="G256">
        <v>2.7078600000000002</v>
      </c>
      <c r="H256">
        <v>2.7130200000000002</v>
      </c>
      <c r="I256">
        <v>2.7606099999999998</v>
      </c>
      <c r="J256">
        <v>2.79481</v>
      </c>
      <c r="K256">
        <v>2.8327300000000002</v>
      </c>
      <c r="L256">
        <v>2.86232</v>
      </c>
      <c r="M256">
        <v>2.8877899999999999</v>
      </c>
      <c r="N256">
        <v>3.0311300000000001</v>
      </c>
      <c r="O256">
        <v>3.1028099999999998</v>
      </c>
      <c r="P256">
        <v>3.1745100000000002</v>
      </c>
    </row>
    <row r="257" spans="1:16" x14ac:dyDescent="0.45">
      <c r="A257" s="1">
        <v>43451</v>
      </c>
      <c r="B257">
        <v>2.3898199999999998</v>
      </c>
      <c r="C257">
        <v>2.5250400000000002</v>
      </c>
      <c r="D257">
        <v>2.6367600000000002</v>
      </c>
      <c r="E257">
        <v>2.67171</v>
      </c>
      <c r="F257">
        <v>2.6635800000000001</v>
      </c>
      <c r="G257">
        <v>2.6709499999999999</v>
      </c>
      <c r="H257">
        <v>2.6780400000000002</v>
      </c>
      <c r="I257">
        <v>2.7261099999999998</v>
      </c>
      <c r="J257">
        <v>2.7610899999999998</v>
      </c>
      <c r="K257">
        <v>2.7987299999999999</v>
      </c>
      <c r="L257">
        <v>2.8279999999999998</v>
      </c>
      <c r="M257">
        <v>2.8536000000000001</v>
      </c>
      <c r="N257">
        <v>2.9990199999999998</v>
      </c>
      <c r="O257">
        <v>3.07165</v>
      </c>
      <c r="P257">
        <v>3.1444000000000001</v>
      </c>
    </row>
    <row r="258" spans="1:16" x14ac:dyDescent="0.45">
      <c r="A258" s="1">
        <v>43452</v>
      </c>
      <c r="B258">
        <v>2.37907</v>
      </c>
      <c r="C258">
        <v>2.5099900000000002</v>
      </c>
      <c r="D258">
        <v>2.6105299999999998</v>
      </c>
      <c r="E258">
        <v>2.6229399999999998</v>
      </c>
      <c r="F258">
        <v>2.6094499999999998</v>
      </c>
      <c r="G258">
        <v>2.6215600000000001</v>
      </c>
      <c r="H258">
        <v>2.6315200000000001</v>
      </c>
      <c r="I258">
        <v>2.6813699999999998</v>
      </c>
      <c r="J258">
        <v>2.7176300000000002</v>
      </c>
      <c r="K258">
        <v>2.7575099999999999</v>
      </c>
      <c r="L258">
        <v>2.7886899999999999</v>
      </c>
      <c r="M258">
        <v>2.8152699999999999</v>
      </c>
      <c r="N258">
        <v>2.9570799999999999</v>
      </c>
      <c r="O258">
        <v>3.0279799999999999</v>
      </c>
      <c r="P258">
        <v>3.09883</v>
      </c>
    </row>
    <row r="259" spans="1:16" x14ac:dyDescent="0.45">
      <c r="A259" s="1">
        <v>43453</v>
      </c>
      <c r="B259">
        <v>2.3893399999999998</v>
      </c>
      <c r="C259">
        <v>2.52101</v>
      </c>
      <c r="D259">
        <v>2.60833</v>
      </c>
      <c r="E259">
        <v>2.6238299999999999</v>
      </c>
      <c r="F259">
        <v>2.6009000000000002</v>
      </c>
      <c r="G259">
        <v>2.6008900000000001</v>
      </c>
      <c r="H259">
        <v>2.6032700000000002</v>
      </c>
      <c r="I259">
        <v>2.6411600000000002</v>
      </c>
      <c r="J259">
        <v>2.6689099999999999</v>
      </c>
      <c r="K259">
        <v>2.7019700000000002</v>
      </c>
      <c r="L259">
        <v>2.7274799999999999</v>
      </c>
      <c r="M259">
        <v>2.7498200000000002</v>
      </c>
      <c r="N259">
        <v>2.8778100000000002</v>
      </c>
      <c r="O259">
        <v>2.94184</v>
      </c>
      <c r="P259">
        <v>3.0058600000000002</v>
      </c>
    </row>
    <row r="260" spans="1:16" x14ac:dyDescent="0.45">
      <c r="A260" s="1">
        <v>43454</v>
      </c>
      <c r="B260">
        <v>2.3768199999999999</v>
      </c>
      <c r="C260">
        <v>2.5190800000000002</v>
      </c>
      <c r="D260">
        <v>2.61985</v>
      </c>
      <c r="E260">
        <v>2.6488299999999998</v>
      </c>
      <c r="F260">
        <v>2.6310600000000002</v>
      </c>
      <c r="G260">
        <v>2.6430600000000002</v>
      </c>
      <c r="H260">
        <v>2.6523699999999999</v>
      </c>
      <c r="I260">
        <v>2.6888800000000002</v>
      </c>
      <c r="J260">
        <v>2.7160799999999998</v>
      </c>
      <c r="K260">
        <v>2.7509999999999999</v>
      </c>
      <c r="L260">
        <v>2.7781799999999999</v>
      </c>
      <c r="M260">
        <v>2.8021400000000001</v>
      </c>
      <c r="N260">
        <v>2.9393699999999998</v>
      </c>
      <c r="O260">
        <v>3.0079899999999999</v>
      </c>
      <c r="P260">
        <v>3.0766399999999998</v>
      </c>
    </row>
    <row r="261" spans="1:16" x14ac:dyDescent="0.45">
      <c r="A261" s="1">
        <v>43455</v>
      </c>
      <c r="B261">
        <v>2.37154</v>
      </c>
      <c r="C261">
        <v>2.5159099999999999</v>
      </c>
      <c r="D261">
        <v>2.6030899999999999</v>
      </c>
      <c r="E261">
        <v>2.61626</v>
      </c>
      <c r="F261">
        <v>2.5994299999999999</v>
      </c>
      <c r="G261">
        <v>2.6105399999999999</v>
      </c>
      <c r="H261">
        <v>2.62012</v>
      </c>
      <c r="I261">
        <v>2.6666699999999999</v>
      </c>
      <c r="J261">
        <v>2.7000899999999999</v>
      </c>
      <c r="K261">
        <v>2.7327599999999999</v>
      </c>
      <c r="L261">
        <v>2.7582499999999999</v>
      </c>
      <c r="M261">
        <v>2.7809599999999999</v>
      </c>
      <c r="N261">
        <v>2.9179200000000001</v>
      </c>
      <c r="O261">
        <v>2.9864099999999998</v>
      </c>
      <c r="P261">
        <v>3.0549200000000001</v>
      </c>
    </row>
    <row r="262" spans="1:16" x14ac:dyDescent="0.45">
      <c r="A262" s="1">
        <v>43458</v>
      </c>
      <c r="B262">
        <v>2.3826700000000001</v>
      </c>
      <c r="C262">
        <v>2.4876999999999998</v>
      </c>
      <c r="D262">
        <v>2.56426</v>
      </c>
      <c r="E262">
        <v>2.5396200000000002</v>
      </c>
      <c r="F262">
        <v>2.5348799999999998</v>
      </c>
      <c r="G262">
        <v>2.5505800000000001</v>
      </c>
      <c r="H262">
        <v>2.5636399999999999</v>
      </c>
      <c r="I262">
        <v>2.6118700000000001</v>
      </c>
      <c r="J262">
        <v>2.6471900000000002</v>
      </c>
      <c r="K262">
        <v>2.68296</v>
      </c>
      <c r="L262">
        <v>2.7109899999999998</v>
      </c>
      <c r="M262">
        <v>2.7358899999999999</v>
      </c>
      <c r="N262">
        <v>2.8811399999999998</v>
      </c>
      <c r="O262">
        <v>2.9537399999999998</v>
      </c>
      <c r="P262">
        <v>3.0263499999999999</v>
      </c>
    </row>
    <row r="263" spans="1:16" x14ac:dyDescent="0.45">
      <c r="A263" s="1">
        <v>43459</v>
      </c>
      <c r="B263">
        <v>2.38246</v>
      </c>
      <c r="C263">
        <v>2.48909</v>
      </c>
      <c r="D263">
        <v>2.5644399999999998</v>
      </c>
      <c r="E263">
        <v>2.53972</v>
      </c>
      <c r="F263">
        <v>2.5350000000000001</v>
      </c>
      <c r="G263">
        <v>2.5506799999999998</v>
      </c>
      <c r="H263">
        <v>2.5637300000000001</v>
      </c>
      <c r="I263">
        <v>2.61219</v>
      </c>
      <c r="J263">
        <v>2.64751</v>
      </c>
      <c r="K263">
        <v>2.6833999999999998</v>
      </c>
      <c r="L263">
        <v>2.71109</v>
      </c>
      <c r="M263">
        <v>2.7359800000000001</v>
      </c>
      <c r="N263">
        <v>2.88123</v>
      </c>
      <c r="O263">
        <v>2.9538199999999999</v>
      </c>
      <c r="P263">
        <v>3.0264600000000002</v>
      </c>
    </row>
    <row r="264" spans="1:16" x14ac:dyDescent="0.45">
      <c r="A264" s="1">
        <v>43460</v>
      </c>
      <c r="B264">
        <v>2.41994</v>
      </c>
      <c r="C264">
        <v>2.5125199999999999</v>
      </c>
      <c r="D264">
        <v>2.5924800000000001</v>
      </c>
      <c r="E264">
        <v>2.5955499999999998</v>
      </c>
      <c r="F264">
        <v>2.5900300000000001</v>
      </c>
      <c r="G264">
        <v>2.6168</v>
      </c>
      <c r="H264">
        <v>2.6362899999999998</v>
      </c>
      <c r="I264">
        <v>2.6868599999999998</v>
      </c>
      <c r="J264">
        <v>2.7233800000000001</v>
      </c>
      <c r="K264">
        <v>2.7566899999999999</v>
      </c>
      <c r="L264">
        <v>2.7823799999999999</v>
      </c>
      <c r="M264">
        <v>2.8058399999999999</v>
      </c>
      <c r="N264">
        <v>2.9512</v>
      </c>
      <c r="O264">
        <v>3.0238399999999999</v>
      </c>
      <c r="P264">
        <v>3.0965199999999999</v>
      </c>
    </row>
    <row r="265" spans="1:16" x14ac:dyDescent="0.45">
      <c r="A265" s="1">
        <v>43461</v>
      </c>
      <c r="B265">
        <v>2.39662</v>
      </c>
      <c r="C265">
        <v>2.4819300000000002</v>
      </c>
      <c r="D265">
        <v>2.5644399999999998</v>
      </c>
      <c r="E265">
        <v>2.54277</v>
      </c>
      <c r="F265">
        <v>2.5427900000000001</v>
      </c>
      <c r="G265">
        <v>2.5789</v>
      </c>
      <c r="H265">
        <v>2.6005799999999999</v>
      </c>
      <c r="I265">
        <v>2.63802</v>
      </c>
      <c r="J265">
        <v>2.6668799999999999</v>
      </c>
      <c r="K265">
        <v>2.7071200000000002</v>
      </c>
      <c r="L265">
        <v>2.7384499999999998</v>
      </c>
      <c r="M265">
        <v>2.76674</v>
      </c>
      <c r="N265">
        <v>2.9306000000000001</v>
      </c>
      <c r="O265">
        <v>3.01254</v>
      </c>
      <c r="P265">
        <v>3.0945200000000002</v>
      </c>
    </row>
    <row r="266" spans="1:16" x14ac:dyDescent="0.45">
      <c r="A266" s="1">
        <v>43462</v>
      </c>
      <c r="B266">
        <v>2.3690000000000002</v>
      </c>
      <c r="C266">
        <v>2.4538899999999999</v>
      </c>
      <c r="D266">
        <v>2.5539999999999998</v>
      </c>
      <c r="E266">
        <v>2.5010599999999998</v>
      </c>
      <c r="F266">
        <v>2.4790399999999999</v>
      </c>
      <c r="G266">
        <v>2.5162499999999999</v>
      </c>
      <c r="H266">
        <v>2.5385900000000001</v>
      </c>
      <c r="I266">
        <v>2.5803699999999998</v>
      </c>
      <c r="J266">
        <v>2.6100599999999998</v>
      </c>
      <c r="K266">
        <v>2.6522000000000001</v>
      </c>
      <c r="L266">
        <v>2.6851799999999999</v>
      </c>
      <c r="M266">
        <v>2.7151000000000001</v>
      </c>
      <c r="N266">
        <v>2.8910999999999998</v>
      </c>
      <c r="O266">
        <v>2.9791099999999999</v>
      </c>
      <c r="P266">
        <v>3.0671400000000002</v>
      </c>
    </row>
    <row r="267" spans="1:16" x14ac:dyDescent="0.45">
      <c r="A267" s="1">
        <v>43465</v>
      </c>
      <c r="B267">
        <v>2.3661599999999998</v>
      </c>
      <c r="C267">
        <v>2.4718200000000001</v>
      </c>
      <c r="D267">
        <v>2.5671300000000001</v>
      </c>
      <c r="E267">
        <v>2.47052</v>
      </c>
      <c r="F267">
        <v>2.44198</v>
      </c>
      <c r="G267">
        <v>2.4748700000000001</v>
      </c>
      <c r="H267">
        <v>2.4946000000000002</v>
      </c>
      <c r="I267">
        <v>2.5409199999999998</v>
      </c>
      <c r="J267">
        <v>2.5741299999999998</v>
      </c>
      <c r="K267">
        <v>2.61985</v>
      </c>
      <c r="L267">
        <v>2.65543</v>
      </c>
      <c r="M267">
        <v>2.6881499999999998</v>
      </c>
      <c r="N267">
        <v>2.8750599999999999</v>
      </c>
      <c r="O267">
        <v>2.9683600000000001</v>
      </c>
      <c r="P267">
        <v>3.0619000000000001</v>
      </c>
    </row>
    <row r="268" spans="1:16" x14ac:dyDescent="0.45">
      <c r="A268" s="1">
        <v>43466</v>
      </c>
      <c r="B268">
        <v>2.3658800000000002</v>
      </c>
      <c r="C268">
        <v>2.4722599999999999</v>
      </c>
      <c r="D268">
        <v>2.5665499999999999</v>
      </c>
      <c r="E268">
        <v>2.47011</v>
      </c>
      <c r="F268">
        <v>2.44238</v>
      </c>
      <c r="G268">
        <v>2.4749300000000001</v>
      </c>
      <c r="H268">
        <v>2.4946600000000001</v>
      </c>
      <c r="I268">
        <v>2.5411999999999999</v>
      </c>
      <c r="J268">
        <v>2.5744799999999999</v>
      </c>
      <c r="K268">
        <v>2.6203699999999999</v>
      </c>
      <c r="L268">
        <v>2.65577</v>
      </c>
      <c r="M268">
        <v>2.68824</v>
      </c>
      <c r="N268">
        <v>2.87514</v>
      </c>
      <c r="O268">
        <v>2.9685600000000001</v>
      </c>
      <c r="P268">
        <v>3.06203</v>
      </c>
    </row>
    <row r="269" spans="1:16" x14ac:dyDescent="0.45">
      <c r="A269" s="1">
        <v>43467</v>
      </c>
      <c r="B269">
        <v>2.40672</v>
      </c>
      <c r="C269">
        <v>2.4874499999999999</v>
      </c>
      <c r="D269">
        <v>2.5758899999999998</v>
      </c>
      <c r="E269">
        <v>2.4491399999999999</v>
      </c>
      <c r="F269">
        <v>2.4123999999999999</v>
      </c>
      <c r="G269">
        <v>2.4310999999999998</v>
      </c>
      <c r="H269">
        <v>2.4424999999999999</v>
      </c>
      <c r="I269">
        <v>2.4804200000000001</v>
      </c>
      <c r="J269">
        <v>2.50759</v>
      </c>
      <c r="K269">
        <v>2.5547800000000001</v>
      </c>
      <c r="L269">
        <v>2.59117</v>
      </c>
      <c r="M269">
        <v>2.6243599999999998</v>
      </c>
      <c r="N269">
        <v>2.81162</v>
      </c>
      <c r="O269">
        <v>2.9051999999999998</v>
      </c>
      <c r="P269">
        <v>2.9988299999999999</v>
      </c>
    </row>
    <row r="270" spans="1:16" x14ac:dyDescent="0.45">
      <c r="A270" s="1">
        <v>43468</v>
      </c>
      <c r="B270">
        <v>2.3948100000000001</v>
      </c>
      <c r="C270">
        <v>2.4495499999999999</v>
      </c>
      <c r="D270">
        <v>2.4829599999999998</v>
      </c>
      <c r="E270">
        <v>2.3601899999999998</v>
      </c>
      <c r="F270">
        <v>2.32212</v>
      </c>
      <c r="G270">
        <v>2.3353899999999999</v>
      </c>
      <c r="H270">
        <v>2.3437399999999999</v>
      </c>
      <c r="I270">
        <v>2.3891300000000002</v>
      </c>
      <c r="J270">
        <v>2.4221200000000001</v>
      </c>
      <c r="K270">
        <v>2.4785900000000001</v>
      </c>
      <c r="L270">
        <v>2.5225599999999999</v>
      </c>
      <c r="M270">
        <v>2.5616300000000001</v>
      </c>
      <c r="N270">
        <v>2.7581500000000001</v>
      </c>
      <c r="O270">
        <v>2.85643</v>
      </c>
      <c r="P270">
        <v>2.9547500000000002</v>
      </c>
    </row>
    <row r="271" spans="1:16" x14ac:dyDescent="0.45">
      <c r="A271" s="1">
        <v>43469</v>
      </c>
      <c r="B271">
        <v>2.39907</v>
      </c>
      <c r="C271">
        <v>2.4893399999999999</v>
      </c>
      <c r="D271">
        <v>2.54175</v>
      </c>
      <c r="E271">
        <v>2.4743300000000001</v>
      </c>
      <c r="F271">
        <v>2.4549699999999999</v>
      </c>
      <c r="G271">
        <v>2.4665900000000001</v>
      </c>
      <c r="H271">
        <v>2.4739900000000001</v>
      </c>
      <c r="I271">
        <v>2.5121500000000001</v>
      </c>
      <c r="J271">
        <v>2.5395500000000002</v>
      </c>
      <c r="K271">
        <v>2.5891799999999998</v>
      </c>
      <c r="L271">
        <v>2.62791</v>
      </c>
      <c r="M271">
        <v>2.66248</v>
      </c>
      <c r="N271">
        <v>2.8397700000000001</v>
      </c>
      <c r="O271">
        <v>2.9284300000000001</v>
      </c>
      <c r="P271">
        <v>3.0171100000000002</v>
      </c>
    </row>
    <row r="272" spans="1:16" x14ac:dyDescent="0.45">
      <c r="A272" s="1">
        <v>43472</v>
      </c>
      <c r="B272">
        <v>2.40957</v>
      </c>
      <c r="C272">
        <v>2.4920599999999999</v>
      </c>
      <c r="D272">
        <v>2.5601500000000001</v>
      </c>
      <c r="E272">
        <v>2.5220899999999999</v>
      </c>
      <c r="F272">
        <v>2.50644</v>
      </c>
      <c r="G272">
        <v>2.51572</v>
      </c>
      <c r="H272">
        <v>2.5220799999999999</v>
      </c>
      <c r="I272">
        <v>2.55722</v>
      </c>
      <c r="J272">
        <v>2.5829399999999998</v>
      </c>
      <c r="K272">
        <v>2.6296400000000002</v>
      </c>
      <c r="L272">
        <v>2.6659600000000001</v>
      </c>
      <c r="M272">
        <v>2.6986400000000001</v>
      </c>
      <c r="N272">
        <v>2.8628999999999998</v>
      </c>
      <c r="O272">
        <v>2.9449299999999998</v>
      </c>
      <c r="P272">
        <v>3.0270999999999999</v>
      </c>
    </row>
    <row r="273" spans="1:16" x14ac:dyDescent="0.45">
      <c r="A273" s="1">
        <v>43473</v>
      </c>
      <c r="B273">
        <v>2.43065</v>
      </c>
      <c r="C273">
        <v>2.51973</v>
      </c>
      <c r="D273">
        <v>2.5876199999999998</v>
      </c>
      <c r="E273">
        <v>2.5663900000000002</v>
      </c>
      <c r="F273">
        <v>2.5488900000000001</v>
      </c>
      <c r="G273">
        <v>2.5574599999999998</v>
      </c>
      <c r="H273">
        <v>2.5633599999999999</v>
      </c>
      <c r="I273">
        <v>2.5955300000000001</v>
      </c>
      <c r="J273">
        <v>2.6191200000000001</v>
      </c>
      <c r="K273">
        <v>2.6634699999999998</v>
      </c>
      <c r="L273">
        <v>2.69814</v>
      </c>
      <c r="M273">
        <v>2.72898</v>
      </c>
      <c r="N273">
        <v>2.8858100000000002</v>
      </c>
      <c r="O273">
        <v>2.96421</v>
      </c>
      <c r="P273">
        <v>3.04257</v>
      </c>
    </row>
    <row r="274" spans="1:16" x14ac:dyDescent="0.45">
      <c r="A274" s="1">
        <v>43474</v>
      </c>
      <c r="B274">
        <v>2.4282499999999998</v>
      </c>
      <c r="C274">
        <v>2.4981599999999999</v>
      </c>
      <c r="D274">
        <v>2.5624500000000001</v>
      </c>
      <c r="E274">
        <v>2.5327899999999999</v>
      </c>
      <c r="F274">
        <v>2.5120900000000002</v>
      </c>
      <c r="G274">
        <v>2.52386</v>
      </c>
      <c r="H274">
        <v>2.5321899999999999</v>
      </c>
      <c r="I274">
        <v>2.5702799999999999</v>
      </c>
      <c r="J274">
        <v>2.5981399999999999</v>
      </c>
      <c r="K274">
        <v>2.6446299999999998</v>
      </c>
      <c r="L274">
        <v>2.6804899999999998</v>
      </c>
      <c r="M274">
        <v>2.7128700000000001</v>
      </c>
      <c r="N274">
        <v>2.8776299999999999</v>
      </c>
      <c r="O274">
        <v>2.9600599999999999</v>
      </c>
      <c r="P274">
        <v>3.0424699999999998</v>
      </c>
    </row>
    <row r="275" spans="1:16" x14ac:dyDescent="0.45">
      <c r="A275" s="1">
        <v>43475</v>
      </c>
      <c r="B275">
        <v>2.4195500000000001</v>
      </c>
      <c r="C275">
        <v>2.4933200000000002</v>
      </c>
      <c r="D275">
        <v>2.57308</v>
      </c>
      <c r="E275">
        <v>2.5548999999999999</v>
      </c>
      <c r="F275">
        <v>2.52826</v>
      </c>
      <c r="G275">
        <v>2.5424199999999999</v>
      </c>
      <c r="H275">
        <v>2.5524300000000002</v>
      </c>
      <c r="I275">
        <v>2.5947300000000002</v>
      </c>
      <c r="J275">
        <v>2.6259700000000001</v>
      </c>
      <c r="K275">
        <v>2.6742900000000001</v>
      </c>
      <c r="L275">
        <v>2.71191</v>
      </c>
      <c r="M275">
        <v>2.7463700000000002</v>
      </c>
      <c r="N275">
        <v>2.9268399999999999</v>
      </c>
      <c r="O275">
        <v>3.01709</v>
      </c>
      <c r="P275">
        <v>3.10737</v>
      </c>
    </row>
    <row r="276" spans="1:16" x14ac:dyDescent="0.45">
      <c r="A276" s="1">
        <v>43476</v>
      </c>
      <c r="B276">
        <v>2.4118400000000002</v>
      </c>
      <c r="C276">
        <v>2.4881199999999999</v>
      </c>
      <c r="D276">
        <v>2.5530499999999998</v>
      </c>
      <c r="E276">
        <v>2.5204900000000001</v>
      </c>
      <c r="F276">
        <v>2.4919500000000001</v>
      </c>
      <c r="G276">
        <v>2.4998800000000001</v>
      </c>
      <c r="H276">
        <v>2.50623</v>
      </c>
      <c r="I276">
        <v>2.5482</v>
      </c>
      <c r="J276">
        <v>2.57883</v>
      </c>
      <c r="K276">
        <v>2.6272600000000002</v>
      </c>
      <c r="L276">
        <v>2.6650499999999999</v>
      </c>
      <c r="M276">
        <v>2.7000799999999998</v>
      </c>
      <c r="N276">
        <v>2.88991</v>
      </c>
      <c r="O276">
        <v>2.9848400000000002</v>
      </c>
      <c r="P276">
        <v>3.07979</v>
      </c>
    </row>
    <row r="277" spans="1:16" x14ac:dyDescent="0.45">
      <c r="A277" s="1">
        <v>43479</v>
      </c>
      <c r="B277">
        <v>2.415</v>
      </c>
      <c r="C277">
        <v>2.4877099999999999</v>
      </c>
      <c r="D277">
        <v>2.5528900000000001</v>
      </c>
      <c r="E277">
        <v>2.5152800000000002</v>
      </c>
      <c r="F277">
        <v>2.4936699999999998</v>
      </c>
      <c r="G277">
        <v>2.5022899999999999</v>
      </c>
      <c r="H277">
        <v>2.5094699999999999</v>
      </c>
      <c r="I277">
        <v>2.5510899999999999</v>
      </c>
      <c r="J277">
        <v>2.5821700000000001</v>
      </c>
      <c r="K277">
        <v>2.63279</v>
      </c>
      <c r="L277">
        <v>2.6721699999999999</v>
      </c>
      <c r="M277">
        <v>2.7092399999999999</v>
      </c>
      <c r="N277">
        <v>2.9065699999999999</v>
      </c>
      <c r="O277">
        <v>3.00509</v>
      </c>
      <c r="P277">
        <v>3.10385</v>
      </c>
    </row>
    <row r="278" spans="1:16" x14ac:dyDescent="0.45">
      <c r="A278" s="1">
        <v>43480</v>
      </c>
      <c r="B278">
        <v>2.4210400000000001</v>
      </c>
      <c r="C278">
        <v>2.49274</v>
      </c>
      <c r="D278">
        <v>2.54535</v>
      </c>
      <c r="E278">
        <v>2.51539</v>
      </c>
      <c r="F278">
        <v>2.4965000000000002</v>
      </c>
      <c r="G278">
        <v>2.5076100000000001</v>
      </c>
      <c r="H278">
        <v>2.5164399999999998</v>
      </c>
      <c r="I278">
        <v>2.5615299999999999</v>
      </c>
      <c r="J278">
        <v>2.5949399999999998</v>
      </c>
      <c r="K278">
        <v>2.6442700000000001</v>
      </c>
      <c r="L278">
        <v>2.6829299999999998</v>
      </c>
      <c r="M278">
        <v>2.7193000000000001</v>
      </c>
      <c r="N278">
        <v>2.9231400000000001</v>
      </c>
      <c r="O278">
        <v>3.0250699999999999</v>
      </c>
      <c r="P278">
        <v>3.1269100000000001</v>
      </c>
    </row>
    <row r="279" spans="1:16" x14ac:dyDescent="0.45">
      <c r="A279" s="1">
        <v>43481</v>
      </c>
      <c r="B279">
        <v>2.40815</v>
      </c>
      <c r="C279">
        <v>2.47648</v>
      </c>
      <c r="D279">
        <v>2.54555</v>
      </c>
      <c r="E279">
        <v>2.5215200000000002</v>
      </c>
      <c r="F279">
        <v>2.5060199999999999</v>
      </c>
      <c r="G279">
        <v>2.51525</v>
      </c>
      <c r="H279">
        <v>2.5230999999999999</v>
      </c>
      <c r="I279">
        <v>2.57023</v>
      </c>
      <c r="J279">
        <v>2.60501</v>
      </c>
      <c r="K279">
        <v>2.6545899999999998</v>
      </c>
      <c r="L279">
        <v>2.6927099999999999</v>
      </c>
      <c r="M279">
        <v>2.7286600000000001</v>
      </c>
      <c r="N279">
        <v>2.9252199999999999</v>
      </c>
      <c r="O279">
        <v>3.0234899999999998</v>
      </c>
      <c r="P279">
        <v>3.12175</v>
      </c>
    </row>
    <row r="280" spans="1:16" x14ac:dyDescent="0.45">
      <c r="A280" s="1">
        <v>43482</v>
      </c>
      <c r="B280">
        <v>2.3940999999999999</v>
      </c>
      <c r="C280">
        <v>2.4765999999999999</v>
      </c>
      <c r="D280">
        <v>2.5506000000000002</v>
      </c>
      <c r="E280">
        <v>2.5434100000000002</v>
      </c>
      <c r="F280">
        <v>2.53186</v>
      </c>
      <c r="G280">
        <v>2.5460500000000001</v>
      </c>
      <c r="H280">
        <v>2.5570400000000002</v>
      </c>
      <c r="I280">
        <v>2.6061299999999998</v>
      </c>
      <c r="J280">
        <v>2.6425299999999998</v>
      </c>
      <c r="K280">
        <v>2.6874699999999998</v>
      </c>
      <c r="L280">
        <v>2.7224599999999999</v>
      </c>
      <c r="M280">
        <v>2.75569</v>
      </c>
      <c r="N280">
        <v>2.9377399999999998</v>
      </c>
      <c r="O280">
        <v>3.02881</v>
      </c>
      <c r="P280">
        <v>3.1198700000000001</v>
      </c>
    </row>
    <row r="281" spans="1:16" x14ac:dyDescent="0.45">
      <c r="A281" s="1">
        <v>43483</v>
      </c>
      <c r="B281">
        <v>2.3915299999999999</v>
      </c>
      <c r="C281">
        <v>2.47906</v>
      </c>
      <c r="D281">
        <v>2.5750500000000001</v>
      </c>
      <c r="E281">
        <v>2.59118</v>
      </c>
      <c r="F281">
        <v>2.5792000000000002</v>
      </c>
      <c r="G281">
        <v>2.59382</v>
      </c>
      <c r="H281">
        <v>2.60494</v>
      </c>
      <c r="I281">
        <v>2.6503100000000002</v>
      </c>
      <c r="J281">
        <v>2.6833</v>
      </c>
      <c r="K281">
        <v>2.7240600000000001</v>
      </c>
      <c r="L281">
        <v>2.7557800000000001</v>
      </c>
      <c r="M281">
        <v>2.7866900000000001</v>
      </c>
      <c r="N281">
        <v>2.9636300000000002</v>
      </c>
      <c r="O281">
        <v>3.0521099999999999</v>
      </c>
      <c r="P281">
        <v>3.1406399999999999</v>
      </c>
    </row>
    <row r="282" spans="1:16" x14ac:dyDescent="0.45">
      <c r="A282" s="1">
        <v>43486</v>
      </c>
      <c r="B282">
        <v>2.3994800000000001</v>
      </c>
      <c r="C282">
        <v>2.4849399999999999</v>
      </c>
      <c r="D282">
        <v>2.5766300000000002</v>
      </c>
      <c r="E282">
        <v>2.5919400000000001</v>
      </c>
      <c r="F282">
        <v>2.5798999999999999</v>
      </c>
      <c r="G282">
        <v>2.5944099999999999</v>
      </c>
      <c r="H282">
        <v>2.60589</v>
      </c>
      <c r="I282">
        <v>2.6506699999999999</v>
      </c>
      <c r="J282">
        <v>2.6837900000000001</v>
      </c>
      <c r="K282">
        <v>2.7246000000000001</v>
      </c>
      <c r="L282">
        <v>2.7563599999999999</v>
      </c>
      <c r="M282">
        <v>2.7875999999999999</v>
      </c>
      <c r="N282">
        <v>2.96427</v>
      </c>
      <c r="O282">
        <v>3.0525000000000002</v>
      </c>
      <c r="P282">
        <v>3.1408800000000001</v>
      </c>
    </row>
    <row r="283" spans="1:16" x14ac:dyDescent="0.45">
      <c r="A283" s="1">
        <v>43487</v>
      </c>
      <c r="B283">
        <v>2.3999799999999998</v>
      </c>
      <c r="C283">
        <v>2.4797099999999999</v>
      </c>
      <c r="D283">
        <v>2.5709499999999998</v>
      </c>
      <c r="E283">
        <v>2.5652599999999999</v>
      </c>
      <c r="F283">
        <v>2.54542</v>
      </c>
      <c r="G283">
        <v>2.5548899999999999</v>
      </c>
      <c r="H283">
        <v>2.5634899999999998</v>
      </c>
      <c r="I283">
        <v>2.6069599999999999</v>
      </c>
      <c r="J283">
        <v>2.6391499999999999</v>
      </c>
      <c r="K283">
        <v>2.6801200000000001</v>
      </c>
      <c r="L283">
        <v>2.7121400000000002</v>
      </c>
      <c r="M283">
        <v>2.7434400000000001</v>
      </c>
      <c r="N283">
        <v>2.9236300000000002</v>
      </c>
      <c r="O283">
        <v>3.0137</v>
      </c>
      <c r="P283">
        <v>3.1037300000000001</v>
      </c>
    </row>
    <row r="284" spans="1:16" x14ac:dyDescent="0.45">
      <c r="A284" s="1">
        <v>43488</v>
      </c>
      <c r="B284">
        <v>2.3923899999999998</v>
      </c>
      <c r="C284">
        <v>2.4899800000000001</v>
      </c>
      <c r="D284">
        <v>2.5670000000000002</v>
      </c>
      <c r="E284">
        <v>2.5622400000000001</v>
      </c>
      <c r="F284">
        <v>2.5454500000000002</v>
      </c>
      <c r="G284">
        <v>2.5543399999999998</v>
      </c>
      <c r="H284">
        <v>2.5627800000000001</v>
      </c>
      <c r="I284">
        <v>2.6067399999999998</v>
      </c>
      <c r="J284">
        <v>2.6393800000000001</v>
      </c>
      <c r="K284">
        <v>2.6812999999999998</v>
      </c>
      <c r="L284">
        <v>2.7136499999999999</v>
      </c>
      <c r="M284">
        <v>2.74552</v>
      </c>
      <c r="N284">
        <v>2.92584</v>
      </c>
      <c r="O284">
        <v>3.0160499999999999</v>
      </c>
      <c r="P284">
        <v>3.1062400000000001</v>
      </c>
    </row>
    <row r="285" spans="1:16" x14ac:dyDescent="0.45">
      <c r="A285" s="1">
        <v>43489</v>
      </c>
      <c r="B285">
        <v>2.35337</v>
      </c>
      <c r="C285">
        <v>2.4811700000000001</v>
      </c>
      <c r="D285">
        <v>2.5565199999999999</v>
      </c>
      <c r="E285">
        <v>2.5421399999999998</v>
      </c>
      <c r="F285">
        <v>2.5208400000000002</v>
      </c>
      <c r="G285">
        <v>2.5287700000000002</v>
      </c>
      <c r="H285">
        <v>2.5366200000000001</v>
      </c>
      <c r="I285">
        <v>2.5784699999999998</v>
      </c>
      <c r="J285">
        <v>2.6101899999999998</v>
      </c>
      <c r="K285">
        <v>2.65388</v>
      </c>
      <c r="L285">
        <v>2.6879</v>
      </c>
      <c r="M285">
        <v>2.72092</v>
      </c>
      <c r="N285">
        <v>2.8993000000000002</v>
      </c>
      <c r="O285">
        <v>2.9885000000000002</v>
      </c>
      <c r="P285">
        <v>3.0777399999999999</v>
      </c>
    </row>
    <row r="286" spans="1:16" x14ac:dyDescent="0.45">
      <c r="A286" s="1">
        <v>43490</v>
      </c>
      <c r="B286">
        <v>2.3699300000000001</v>
      </c>
      <c r="C286">
        <v>2.4885000000000002</v>
      </c>
      <c r="D286">
        <v>2.5738799999999999</v>
      </c>
      <c r="E286">
        <v>2.5703999999999998</v>
      </c>
      <c r="F286">
        <v>2.5524300000000002</v>
      </c>
      <c r="G286">
        <v>2.5599400000000001</v>
      </c>
      <c r="H286">
        <v>2.5678299999999998</v>
      </c>
      <c r="I286">
        <v>2.61178</v>
      </c>
      <c r="J286">
        <v>2.64432</v>
      </c>
      <c r="K286">
        <v>2.6859099999999998</v>
      </c>
      <c r="L286">
        <v>2.7183700000000002</v>
      </c>
      <c r="M286">
        <v>2.7501600000000002</v>
      </c>
      <c r="N286">
        <v>2.9248699999999999</v>
      </c>
      <c r="O286">
        <v>3.0122399999999998</v>
      </c>
      <c r="P286">
        <v>3.0996299999999999</v>
      </c>
    </row>
    <row r="287" spans="1:16" x14ac:dyDescent="0.45">
      <c r="A287" s="1">
        <v>43493</v>
      </c>
      <c r="B287">
        <v>2.38686</v>
      </c>
      <c r="C287">
        <v>2.4864000000000002</v>
      </c>
      <c r="D287">
        <v>2.5785100000000001</v>
      </c>
      <c r="E287">
        <v>2.5684499999999999</v>
      </c>
      <c r="F287">
        <v>2.5591900000000001</v>
      </c>
      <c r="G287">
        <v>2.5617200000000002</v>
      </c>
      <c r="H287">
        <v>2.5672000000000001</v>
      </c>
      <c r="I287">
        <v>2.6091600000000001</v>
      </c>
      <c r="J287">
        <v>2.6409600000000002</v>
      </c>
      <c r="K287">
        <v>2.68384</v>
      </c>
      <c r="L287">
        <v>2.7172000000000001</v>
      </c>
      <c r="M287">
        <v>2.7503099999999998</v>
      </c>
      <c r="N287">
        <v>2.9303499999999998</v>
      </c>
      <c r="O287">
        <v>3.0202599999999999</v>
      </c>
      <c r="P287">
        <v>3.1103299999999998</v>
      </c>
    </row>
    <row r="288" spans="1:16" x14ac:dyDescent="0.45">
      <c r="A288" s="1">
        <v>43494</v>
      </c>
      <c r="B288">
        <v>2.4012600000000002</v>
      </c>
      <c r="C288">
        <v>2.4940699999999998</v>
      </c>
      <c r="D288">
        <v>2.5683799999999999</v>
      </c>
      <c r="E288">
        <v>2.5534300000000001</v>
      </c>
      <c r="F288">
        <v>2.5286900000000001</v>
      </c>
      <c r="G288">
        <v>2.52833</v>
      </c>
      <c r="H288">
        <v>2.5281099999999999</v>
      </c>
      <c r="I288">
        <v>2.5688399999999998</v>
      </c>
      <c r="J288">
        <v>2.6002200000000002</v>
      </c>
      <c r="K288">
        <v>2.6458699999999999</v>
      </c>
      <c r="L288">
        <v>2.6815500000000001</v>
      </c>
      <c r="M288">
        <v>2.7161400000000002</v>
      </c>
      <c r="N288">
        <v>2.90137</v>
      </c>
      <c r="O288">
        <v>2.9939800000000001</v>
      </c>
      <c r="P288">
        <v>3.0865200000000002</v>
      </c>
    </row>
    <row r="289" spans="1:16" x14ac:dyDescent="0.45">
      <c r="A289" s="1">
        <v>43495</v>
      </c>
      <c r="B289">
        <v>2.40829</v>
      </c>
      <c r="C289">
        <v>2.4777300000000002</v>
      </c>
      <c r="D289">
        <v>2.5564399999999998</v>
      </c>
      <c r="E289">
        <v>2.48936</v>
      </c>
      <c r="F289">
        <v>2.46313</v>
      </c>
      <c r="G289">
        <v>2.4655499999999999</v>
      </c>
      <c r="H289">
        <v>2.4670100000000001</v>
      </c>
      <c r="I289">
        <v>2.5178799999999999</v>
      </c>
      <c r="J289">
        <v>2.5542199999999999</v>
      </c>
      <c r="K289">
        <v>2.60738</v>
      </c>
      <c r="L289">
        <v>2.64845</v>
      </c>
      <c r="M289">
        <v>2.6877399999999998</v>
      </c>
      <c r="N289">
        <v>2.8859699999999999</v>
      </c>
      <c r="O289">
        <v>2.98515</v>
      </c>
      <c r="P289">
        <v>3.0842999999999998</v>
      </c>
    </row>
    <row r="290" spans="1:16" x14ac:dyDescent="0.45">
      <c r="A290" s="1">
        <v>43496</v>
      </c>
      <c r="B290">
        <v>2.38435</v>
      </c>
      <c r="C290">
        <v>2.4395199999999999</v>
      </c>
      <c r="D290">
        <v>2.5292300000000001</v>
      </c>
      <c r="E290">
        <v>2.4386800000000002</v>
      </c>
      <c r="F290">
        <v>2.4184700000000001</v>
      </c>
      <c r="G290">
        <v>2.4188399999999999</v>
      </c>
      <c r="H290">
        <v>2.41906</v>
      </c>
      <c r="I290">
        <v>2.4688699999999999</v>
      </c>
      <c r="J290">
        <v>2.50468</v>
      </c>
      <c r="K290">
        <v>2.5581299999999998</v>
      </c>
      <c r="L290">
        <v>2.5997400000000002</v>
      </c>
      <c r="M290">
        <v>2.6400999999999999</v>
      </c>
      <c r="N290">
        <v>2.8467899999999999</v>
      </c>
      <c r="O290">
        <v>2.9501400000000002</v>
      </c>
      <c r="P290">
        <v>3.05355</v>
      </c>
    </row>
    <row r="291" spans="1:16" x14ac:dyDescent="0.45">
      <c r="A291" s="1">
        <v>43497</v>
      </c>
      <c r="B291">
        <v>2.3854899999999999</v>
      </c>
      <c r="C291">
        <v>2.4442699999999999</v>
      </c>
      <c r="D291">
        <v>2.54088</v>
      </c>
      <c r="E291">
        <v>2.4924300000000001</v>
      </c>
      <c r="F291">
        <v>2.4813399999999999</v>
      </c>
      <c r="G291">
        <v>2.49004</v>
      </c>
      <c r="H291">
        <v>2.4954200000000002</v>
      </c>
      <c r="I291">
        <v>2.5440700000000001</v>
      </c>
      <c r="J291">
        <v>2.57857</v>
      </c>
      <c r="K291">
        <v>2.6262099999999999</v>
      </c>
      <c r="L291">
        <v>2.6633900000000001</v>
      </c>
      <c r="M291">
        <v>2.6998000000000002</v>
      </c>
      <c r="N291">
        <v>2.8898199999999998</v>
      </c>
      <c r="O291">
        <v>2.9848400000000002</v>
      </c>
      <c r="P291">
        <v>3.0798800000000002</v>
      </c>
    </row>
    <row r="292" spans="1:16" x14ac:dyDescent="0.45">
      <c r="A292" s="1">
        <v>43500</v>
      </c>
      <c r="B292">
        <v>2.3821599999999998</v>
      </c>
      <c r="C292">
        <v>2.4641799999999998</v>
      </c>
      <c r="D292">
        <v>2.5442200000000001</v>
      </c>
      <c r="E292">
        <v>2.5165099999999998</v>
      </c>
      <c r="F292">
        <v>2.5077199999999999</v>
      </c>
      <c r="G292">
        <v>2.5155500000000002</v>
      </c>
      <c r="H292">
        <v>2.5209899999999998</v>
      </c>
      <c r="I292">
        <v>2.5717699999999999</v>
      </c>
      <c r="J292">
        <v>2.60833</v>
      </c>
      <c r="K292">
        <v>2.65734</v>
      </c>
      <c r="L292">
        <v>2.6954799999999999</v>
      </c>
      <c r="M292">
        <v>2.7326000000000001</v>
      </c>
      <c r="N292">
        <v>2.91797</v>
      </c>
      <c r="O292">
        <v>3.0105300000000002</v>
      </c>
      <c r="P292">
        <v>3.1032600000000001</v>
      </c>
    </row>
    <row r="293" spans="1:16" x14ac:dyDescent="0.45">
      <c r="A293" s="1">
        <v>43501</v>
      </c>
      <c r="B293">
        <v>2.3961899999999998</v>
      </c>
      <c r="C293">
        <v>2.47966</v>
      </c>
      <c r="D293">
        <v>2.5380500000000001</v>
      </c>
      <c r="E293">
        <v>2.5059100000000001</v>
      </c>
      <c r="F293">
        <v>2.4897100000000001</v>
      </c>
      <c r="G293">
        <v>2.4937999999999998</v>
      </c>
      <c r="H293">
        <v>2.4971100000000002</v>
      </c>
      <c r="I293">
        <v>2.5506000000000002</v>
      </c>
      <c r="J293">
        <v>2.589</v>
      </c>
      <c r="K293">
        <v>2.6364700000000001</v>
      </c>
      <c r="L293">
        <v>2.6735899999999999</v>
      </c>
      <c r="M293">
        <v>2.7096200000000001</v>
      </c>
      <c r="N293">
        <v>2.8939599999999999</v>
      </c>
      <c r="O293">
        <v>2.9861200000000001</v>
      </c>
      <c r="P293">
        <v>3.07822</v>
      </c>
    </row>
    <row r="294" spans="1:16" x14ac:dyDescent="0.45">
      <c r="A294" s="1">
        <v>43502</v>
      </c>
      <c r="B294">
        <v>2.4057400000000002</v>
      </c>
      <c r="C294">
        <v>2.4782600000000001</v>
      </c>
      <c r="D294">
        <v>2.53545</v>
      </c>
      <c r="E294">
        <v>2.4989400000000002</v>
      </c>
      <c r="F294">
        <v>2.4720300000000002</v>
      </c>
      <c r="G294">
        <v>2.4781300000000002</v>
      </c>
      <c r="H294">
        <v>2.4831500000000002</v>
      </c>
      <c r="I294">
        <v>2.53634</v>
      </c>
      <c r="J294">
        <v>2.5746199999999999</v>
      </c>
      <c r="K294">
        <v>2.62487</v>
      </c>
      <c r="L294">
        <v>2.6636299999999999</v>
      </c>
      <c r="M294">
        <v>2.7013699999999998</v>
      </c>
      <c r="N294">
        <v>2.8897900000000001</v>
      </c>
      <c r="O294">
        <v>2.9840599999999999</v>
      </c>
      <c r="P294">
        <v>3.0783</v>
      </c>
    </row>
    <row r="295" spans="1:16" x14ac:dyDescent="0.45">
      <c r="A295" s="1">
        <v>43503</v>
      </c>
      <c r="B295">
        <v>2.3967800000000001</v>
      </c>
      <c r="C295">
        <v>2.4646699999999999</v>
      </c>
      <c r="D295">
        <v>2.5115400000000001</v>
      </c>
      <c r="E295">
        <v>2.4635099999999999</v>
      </c>
      <c r="F295">
        <v>2.4390999999999998</v>
      </c>
      <c r="G295">
        <v>2.4425500000000002</v>
      </c>
      <c r="H295">
        <v>2.4460999999999999</v>
      </c>
      <c r="I295">
        <v>2.4996299999999998</v>
      </c>
      <c r="J295">
        <v>2.5384099999999998</v>
      </c>
      <c r="K295">
        <v>2.5840000000000001</v>
      </c>
      <c r="L295">
        <v>2.6194999999999999</v>
      </c>
      <c r="M295">
        <v>2.6480600000000001</v>
      </c>
      <c r="N295">
        <v>2.8467600000000002</v>
      </c>
      <c r="O295">
        <v>2.9464899999999998</v>
      </c>
      <c r="P295">
        <v>3.0462699999999998</v>
      </c>
    </row>
    <row r="296" spans="1:16" x14ac:dyDescent="0.45">
      <c r="A296" s="1">
        <v>43504</v>
      </c>
      <c r="B296">
        <v>2.4107500000000002</v>
      </c>
      <c r="C296">
        <v>2.4745200000000001</v>
      </c>
      <c r="D296">
        <v>2.50692</v>
      </c>
      <c r="E296">
        <v>2.4471099999999999</v>
      </c>
      <c r="F296">
        <v>2.4229500000000002</v>
      </c>
      <c r="G296">
        <v>2.42685</v>
      </c>
      <c r="H296">
        <v>2.4308200000000002</v>
      </c>
      <c r="I296">
        <v>2.4850400000000001</v>
      </c>
      <c r="J296">
        <v>2.5237599999999998</v>
      </c>
      <c r="K296">
        <v>2.5679500000000002</v>
      </c>
      <c r="L296">
        <v>2.6024400000000001</v>
      </c>
      <c r="M296">
        <v>2.6301000000000001</v>
      </c>
      <c r="N296">
        <v>2.8246099999999998</v>
      </c>
      <c r="O296">
        <v>2.9222000000000001</v>
      </c>
      <c r="P296">
        <v>3.0198200000000002</v>
      </c>
    </row>
    <row r="297" spans="1:16" x14ac:dyDescent="0.45">
      <c r="A297" s="1">
        <v>43507</v>
      </c>
      <c r="B297">
        <v>2.42564</v>
      </c>
      <c r="C297">
        <v>2.4826199999999998</v>
      </c>
      <c r="D297">
        <v>2.5198499999999999</v>
      </c>
      <c r="E297">
        <v>2.4670800000000002</v>
      </c>
      <c r="F297">
        <v>2.4473099999999999</v>
      </c>
      <c r="G297">
        <v>2.4523299999999999</v>
      </c>
      <c r="H297">
        <v>2.4574600000000002</v>
      </c>
      <c r="I297">
        <v>2.51024</v>
      </c>
      <c r="J297">
        <v>2.5484499999999999</v>
      </c>
      <c r="K297">
        <v>2.5913200000000001</v>
      </c>
      <c r="L297">
        <v>2.6246700000000001</v>
      </c>
      <c r="M297">
        <v>2.6514899999999999</v>
      </c>
      <c r="N297">
        <v>2.84626</v>
      </c>
      <c r="O297">
        <v>2.94367</v>
      </c>
      <c r="P297">
        <v>3.0412499999999998</v>
      </c>
    </row>
    <row r="298" spans="1:16" x14ac:dyDescent="0.45">
      <c r="A298" s="1">
        <v>43508</v>
      </c>
      <c r="B298">
        <v>2.40673</v>
      </c>
      <c r="C298">
        <v>2.46774</v>
      </c>
      <c r="D298">
        <v>2.5217700000000001</v>
      </c>
      <c r="E298">
        <v>2.4815399999999999</v>
      </c>
      <c r="F298">
        <v>2.4659</v>
      </c>
      <c r="G298">
        <v>2.4693100000000001</v>
      </c>
      <c r="H298">
        <v>2.4735299999999998</v>
      </c>
      <c r="I298">
        <v>2.5291700000000001</v>
      </c>
      <c r="J298">
        <v>2.5692900000000001</v>
      </c>
      <c r="K298">
        <v>2.61246</v>
      </c>
      <c r="L298">
        <v>2.6461999999999999</v>
      </c>
      <c r="M298">
        <v>2.6729599999999998</v>
      </c>
      <c r="N298">
        <v>2.8645100000000001</v>
      </c>
      <c r="O298">
        <v>2.9603999999999999</v>
      </c>
      <c r="P298">
        <v>3.0562399999999998</v>
      </c>
    </row>
    <row r="299" spans="1:16" x14ac:dyDescent="0.45">
      <c r="A299" s="1">
        <v>43509</v>
      </c>
      <c r="B299">
        <v>2.4184100000000002</v>
      </c>
      <c r="C299">
        <v>2.4901900000000001</v>
      </c>
      <c r="D299">
        <v>2.528</v>
      </c>
      <c r="E299">
        <v>2.5143</v>
      </c>
      <c r="F299">
        <v>2.5046499999999998</v>
      </c>
      <c r="G299">
        <v>2.50787</v>
      </c>
      <c r="H299">
        <v>2.5120200000000001</v>
      </c>
      <c r="I299">
        <v>2.5644300000000002</v>
      </c>
      <c r="J299">
        <v>2.6022599999999998</v>
      </c>
      <c r="K299">
        <v>2.6430099999999999</v>
      </c>
      <c r="L299">
        <v>2.6742699999999999</v>
      </c>
      <c r="M299">
        <v>2.6994400000000001</v>
      </c>
      <c r="N299">
        <v>2.8864999999999998</v>
      </c>
      <c r="O299">
        <v>2.9801799999999998</v>
      </c>
      <c r="P299">
        <v>3.0738500000000002</v>
      </c>
    </row>
    <row r="300" spans="1:16" x14ac:dyDescent="0.45">
      <c r="A300" s="1">
        <v>43510</v>
      </c>
      <c r="B300">
        <v>2.4167100000000001</v>
      </c>
      <c r="C300">
        <v>2.4831300000000001</v>
      </c>
      <c r="D300">
        <v>2.5092099999999999</v>
      </c>
      <c r="E300">
        <v>2.4780600000000002</v>
      </c>
      <c r="F300">
        <v>2.45817</v>
      </c>
      <c r="G300">
        <v>2.4579399999999998</v>
      </c>
      <c r="H300">
        <v>2.46008</v>
      </c>
      <c r="I300">
        <v>2.50867</v>
      </c>
      <c r="J300">
        <v>2.5444900000000001</v>
      </c>
      <c r="K300">
        <v>2.58839</v>
      </c>
      <c r="L300">
        <v>2.62249</v>
      </c>
      <c r="M300">
        <v>2.65</v>
      </c>
      <c r="N300">
        <v>2.8492500000000001</v>
      </c>
      <c r="O300">
        <v>2.9489399999999999</v>
      </c>
      <c r="P300">
        <v>3.0486800000000001</v>
      </c>
    </row>
    <row r="301" spans="1:16" x14ac:dyDescent="0.45">
      <c r="A301" s="1">
        <v>43511</v>
      </c>
      <c r="B301">
        <v>2.4155099999999998</v>
      </c>
      <c r="C301">
        <v>2.48204</v>
      </c>
      <c r="D301">
        <v>2.5219999999999998</v>
      </c>
      <c r="E301">
        <v>2.4950999999999999</v>
      </c>
      <c r="F301">
        <v>2.47472</v>
      </c>
      <c r="G301">
        <v>2.4748199999999998</v>
      </c>
      <c r="H301">
        <v>2.4771800000000002</v>
      </c>
      <c r="I301">
        <v>2.5239400000000001</v>
      </c>
      <c r="J301">
        <v>2.5577200000000002</v>
      </c>
      <c r="K301">
        <v>2.5987300000000002</v>
      </c>
      <c r="L301">
        <v>2.6306600000000002</v>
      </c>
      <c r="M301">
        <v>2.6563500000000002</v>
      </c>
      <c r="N301">
        <v>2.84612</v>
      </c>
      <c r="O301">
        <v>2.94102</v>
      </c>
      <c r="P301">
        <v>3.0359699999999998</v>
      </c>
    </row>
    <row r="302" spans="1:16" x14ac:dyDescent="0.45">
      <c r="A302" s="1">
        <v>43514</v>
      </c>
      <c r="B302">
        <v>2.4212199999999999</v>
      </c>
      <c r="C302">
        <v>2.4851299999999998</v>
      </c>
      <c r="D302">
        <v>2.5228999999999999</v>
      </c>
      <c r="E302">
        <v>2.4952700000000001</v>
      </c>
      <c r="F302">
        <v>2.4748899999999998</v>
      </c>
      <c r="G302">
        <v>2.4749500000000002</v>
      </c>
      <c r="H302">
        <v>2.4780500000000001</v>
      </c>
      <c r="I302">
        <v>2.5240900000000002</v>
      </c>
      <c r="J302">
        <v>2.55802</v>
      </c>
      <c r="K302">
        <v>2.5991200000000001</v>
      </c>
      <c r="L302">
        <v>2.6311</v>
      </c>
      <c r="M302">
        <v>2.65733</v>
      </c>
      <c r="N302">
        <v>2.8467799999999999</v>
      </c>
      <c r="O302">
        <v>2.94136</v>
      </c>
      <c r="P302">
        <v>3.0361699999999998</v>
      </c>
    </row>
    <row r="303" spans="1:16" x14ac:dyDescent="0.45">
      <c r="A303" s="1">
        <v>43515</v>
      </c>
      <c r="B303">
        <v>2.41798</v>
      </c>
      <c r="C303">
        <v>2.4853000000000001</v>
      </c>
      <c r="D303">
        <v>2.5187900000000001</v>
      </c>
      <c r="E303">
        <v>2.4748199999999998</v>
      </c>
      <c r="F303">
        <v>2.4466800000000002</v>
      </c>
      <c r="G303">
        <v>2.4472200000000002</v>
      </c>
      <c r="H303">
        <v>2.4506000000000001</v>
      </c>
      <c r="I303">
        <v>2.4968599999999999</v>
      </c>
      <c r="J303">
        <v>2.5310199999999998</v>
      </c>
      <c r="K303">
        <v>2.57429</v>
      </c>
      <c r="L303">
        <v>2.6082100000000001</v>
      </c>
      <c r="M303">
        <v>2.6355</v>
      </c>
      <c r="N303">
        <v>2.8303699999999998</v>
      </c>
      <c r="O303">
        <v>2.92781</v>
      </c>
      <c r="P303">
        <v>3.0251700000000001</v>
      </c>
    </row>
    <row r="304" spans="1:16" x14ac:dyDescent="0.45">
      <c r="A304" s="1">
        <v>43516</v>
      </c>
      <c r="B304">
        <v>2.43004</v>
      </c>
      <c r="C304">
        <v>2.4854099999999999</v>
      </c>
      <c r="D304">
        <v>2.5166599999999999</v>
      </c>
      <c r="E304">
        <v>2.47743</v>
      </c>
      <c r="F304">
        <v>2.4501200000000001</v>
      </c>
      <c r="G304">
        <v>2.4527199999999998</v>
      </c>
      <c r="H304">
        <v>2.4572600000000002</v>
      </c>
      <c r="I304">
        <v>2.50312</v>
      </c>
      <c r="J304">
        <v>2.5369199999999998</v>
      </c>
      <c r="K304">
        <v>2.5797500000000002</v>
      </c>
      <c r="L304">
        <v>2.61287</v>
      </c>
      <c r="M304">
        <v>2.6398000000000001</v>
      </c>
      <c r="N304">
        <v>2.8392599999999999</v>
      </c>
      <c r="O304">
        <v>2.9389799999999999</v>
      </c>
      <c r="P304">
        <v>3.0386700000000002</v>
      </c>
    </row>
    <row r="305" spans="1:16" x14ac:dyDescent="0.45">
      <c r="A305" s="1">
        <v>43517</v>
      </c>
      <c r="B305">
        <v>2.4361999999999999</v>
      </c>
      <c r="C305">
        <v>2.49478</v>
      </c>
      <c r="D305">
        <v>2.5273599999999998</v>
      </c>
      <c r="E305">
        <v>2.5040200000000001</v>
      </c>
      <c r="F305">
        <v>2.48332</v>
      </c>
      <c r="G305">
        <v>2.4881199999999999</v>
      </c>
      <c r="H305">
        <v>2.49424</v>
      </c>
      <c r="I305">
        <v>2.54251</v>
      </c>
      <c r="J305">
        <v>2.5782799999999999</v>
      </c>
      <c r="K305">
        <v>2.6207699999999998</v>
      </c>
      <c r="L305">
        <v>2.65394</v>
      </c>
      <c r="M305">
        <v>2.6810900000000002</v>
      </c>
      <c r="N305">
        <v>2.88625</v>
      </c>
      <c r="O305">
        <v>2.98889</v>
      </c>
      <c r="P305">
        <v>3.0914799999999998</v>
      </c>
    </row>
    <row r="306" spans="1:16" x14ac:dyDescent="0.45">
      <c r="A306" s="1">
        <v>43518</v>
      </c>
      <c r="B306">
        <v>2.43425</v>
      </c>
      <c r="C306">
        <v>2.4896600000000002</v>
      </c>
      <c r="D306">
        <v>2.5160999999999998</v>
      </c>
      <c r="E306">
        <v>2.4712100000000001</v>
      </c>
      <c r="F306">
        <v>2.4438</v>
      </c>
      <c r="G306">
        <v>2.4502999999999999</v>
      </c>
      <c r="H306">
        <v>2.4575499999999999</v>
      </c>
      <c r="I306">
        <v>2.5062799999999998</v>
      </c>
      <c r="J306">
        <v>2.54203</v>
      </c>
      <c r="K306">
        <v>2.5864099999999999</v>
      </c>
      <c r="L306">
        <v>2.6210399999999998</v>
      </c>
      <c r="M306">
        <v>2.6495299999999999</v>
      </c>
      <c r="N306">
        <v>2.8569</v>
      </c>
      <c r="O306">
        <v>2.9605999999999999</v>
      </c>
      <c r="P306">
        <v>3.06433</v>
      </c>
    </row>
    <row r="307" spans="1:16" x14ac:dyDescent="0.45">
      <c r="A307" s="1">
        <v>43521</v>
      </c>
      <c r="B307">
        <v>2.4411399999999999</v>
      </c>
      <c r="C307">
        <v>2.4843799999999998</v>
      </c>
      <c r="D307">
        <v>2.5245899999999999</v>
      </c>
      <c r="E307">
        <v>2.4870199999999998</v>
      </c>
      <c r="F307">
        <v>2.45817</v>
      </c>
      <c r="G307">
        <v>2.46305</v>
      </c>
      <c r="H307">
        <v>2.47011</v>
      </c>
      <c r="I307">
        <v>2.5198999999999998</v>
      </c>
      <c r="J307">
        <v>2.5569199999999999</v>
      </c>
      <c r="K307">
        <v>2.6019000000000001</v>
      </c>
      <c r="L307">
        <v>2.6368900000000002</v>
      </c>
      <c r="M307">
        <v>2.6661199999999998</v>
      </c>
      <c r="N307">
        <v>2.8719600000000001</v>
      </c>
      <c r="O307">
        <v>2.9747599999999998</v>
      </c>
      <c r="P307">
        <v>3.0777299999999999</v>
      </c>
    </row>
    <row r="308" spans="1:16" x14ac:dyDescent="0.45">
      <c r="A308" s="1">
        <v>43522</v>
      </c>
      <c r="B308">
        <v>2.4286699999999999</v>
      </c>
      <c r="C308">
        <v>2.4950100000000002</v>
      </c>
      <c r="D308">
        <v>2.50976</v>
      </c>
      <c r="E308">
        <v>2.4623699999999999</v>
      </c>
      <c r="F308">
        <v>2.4270200000000002</v>
      </c>
      <c r="G308">
        <v>2.4285399999999999</v>
      </c>
      <c r="H308">
        <v>2.4294600000000002</v>
      </c>
      <c r="I308">
        <v>2.4830199999999998</v>
      </c>
      <c r="J308">
        <v>2.5229499999999998</v>
      </c>
      <c r="K308">
        <v>2.56915</v>
      </c>
      <c r="L308">
        <v>2.6052599999999999</v>
      </c>
      <c r="M308">
        <v>2.6350199999999999</v>
      </c>
      <c r="N308">
        <v>2.8443700000000001</v>
      </c>
      <c r="O308">
        <v>2.9490400000000001</v>
      </c>
      <c r="P308">
        <v>3.0536300000000001</v>
      </c>
    </row>
    <row r="309" spans="1:16" x14ac:dyDescent="0.45">
      <c r="A309" s="1">
        <v>43523</v>
      </c>
      <c r="B309">
        <v>2.43242</v>
      </c>
      <c r="C309">
        <v>2.4958300000000002</v>
      </c>
      <c r="D309">
        <v>2.5242200000000001</v>
      </c>
      <c r="E309">
        <v>2.4812400000000001</v>
      </c>
      <c r="F309">
        <v>2.4515899999999999</v>
      </c>
      <c r="G309">
        <v>2.4590999999999998</v>
      </c>
      <c r="H309">
        <v>2.4636200000000001</v>
      </c>
      <c r="I309">
        <v>2.5271499999999998</v>
      </c>
      <c r="J309">
        <v>2.57267</v>
      </c>
      <c r="K309">
        <v>2.6179399999999999</v>
      </c>
      <c r="L309">
        <v>2.6528800000000001</v>
      </c>
      <c r="M309">
        <v>2.6822400000000002</v>
      </c>
      <c r="N309">
        <v>2.8992399999999998</v>
      </c>
      <c r="O309">
        <v>3.0078</v>
      </c>
      <c r="P309">
        <v>3.1163500000000002</v>
      </c>
    </row>
    <row r="310" spans="1:16" x14ac:dyDescent="0.45">
      <c r="A310" s="1">
        <v>43524</v>
      </c>
      <c r="B310">
        <v>2.4288400000000001</v>
      </c>
      <c r="C310">
        <v>2.4878800000000001</v>
      </c>
      <c r="D310">
        <v>2.5189699999999999</v>
      </c>
      <c r="E310">
        <v>2.50068</v>
      </c>
      <c r="F310">
        <v>2.4768699999999999</v>
      </c>
      <c r="G310">
        <v>2.4895399999999999</v>
      </c>
      <c r="H310">
        <v>2.4971700000000001</v>
      </c>
      <c r="I310">
        <v>2.5628799999999998</v>
      </c>
      <c r="J310">
        <v>2.61009</v>
      </c>
      <c r="K310">
        <v>2.6534300000000002</v>
      </c>
      <c r="L310">
        <v>2.6872500000000001</v>
      </c>
      <c r="M310">
        <v>2.7156699999999998</v>
      </c>
      <c r="N310">
        <v>2.92415</v>
      </c>
      <c r="O310">
        <v>3.0284</v>
      </c>
      <c r="P310">
        <v>3.1326999999999998</v>
      </c>
    </row>
    <row r="311" spans="1:16" x14ac:dyDescent="0.45">
      <c r="A311" s="1">
        <v>43525</v>
      </c>
      <c r="B311">
        <v>2.43065</v>
      </c>
      <c r="C311">
        <v>2.4923899999999999</v>
      </c>
      <c r="D311">
        <v>2.5334599999999998</v>
      </c>
      <c r="E311">
        <v>2.5368499999999998</v>
      </c>
      <c r="F311">
        <v>2.5228100000000002</v>
      </c>
      <c r="G311">
        <v>2.53681</v>
      </c>
      <c r="H311">
        <v>2.5454300000000001</v>
      </c>
      <c r="I311">
        <v>2.6119500000000002</v>
      </c>
      <c r="J311">
        <v>2.6591100000000001</v>
      </c>
      <c r="K311">
        <v>2.70058</v>
      </c>
      <c r="L311">
        <v>2.7330299999999998</v>
      </c>
      <c r="M311">
        <v>2.7604500000000001</v>
      </c>
      <c r="N311">
        <v>2.97174</v>
      </c>
      <c r="O311">
        <v>3.0773999999999999</v>
      </c>
      <c r="P311">
        <v>3.1830799999999999</v>
      </c>
    </row>
    <row r="312" spans="1:16" x14ac:dyDescent="0.45">
      <c r="A312" s="1">
        <v>43528</v>
      </c>
      <c r="B312">
        <v>2.42699</v>
      </c>
      <c r="C312">
        <v>2.4880100000000001</v>
      </c>
      <c r="D312">
        <v>2.5189900000000001</v>
      </c>
      <c r="E312">
        <v>2.52284</v>
      </c>
      <c r="F312">
        <v>2.5006300000000001</v>
      </c>
      <c r="G312">
        <v>2.5055999999999998</v>
      </c>
      <c r="H312">
        <v>2.50935</v>
      </c>
      <c r="I312">
        <v>2.5720900000000002</v>
      </c>
      <c r="J312">
        <v>2.6170200000000001</v>
      </c>
      <c r="K312">
        <v>2.6588599999999998</v>
      </c>
      <c r="L312">
        <v>2.69164</v>
      </c>
      <c r="M312">
        <v>2.71956</v>
      </c>
      <c r="N312">
        <v>2.9310299999999998</v>
      </c>
      <c r="O312">
        <v>3.0366300000000002</v>
      </c>
      <c r="P312">
        <v>3.14242</v>
      </c>
    </row>
    <row r="313" spans="1:16" x14ac:dyDescent="0.45">
      <c r="A313" s="1">
        <v>43529</v>
      </c>
      <c r="B313">
        <v>2.4255399999999998</v>
      </c>
      <c r="C313">
        <v>2.5047299999999999</v>
      </c>
      <c r="D313">
        <v>2.5236200000000002</v>
      </c>
      <c r="E313">
        <v>2.5264600000000002</v>
      </c>
      <c r="F313">
        <v>2.5063900000000001</v>
      </c>
      <c r="G313">
        <v>2.5089199999999998</v>
      </c>
      <c r="H313">
        <v>2.5114100000000001</v>
      </c>
      <c r="I313">
        <v>2.5713499999999998</v>
      </c>
      <c r="J313">
        <v>2.6143200000000002</v>
      </c>
      <c r="K313">
        <v>2.6548400000000001</v>
      </c>
      <c r="L313">
        <v>2.6865199999999998</v>
      </c>
      <c r="M313">
        <v>2.7136100000000001</v>
      </c>
      <c r="N313">
        <v>2.9212099999999999</v>
      </c>
      <c r="O313">
        <v>3.0249999999999999</v>
      </c>
      <c r="P313">
        <v>3.1287199999999999</v>
      </c>
    </row>
    <row r="314" spans="1:16" x14ac:dyDescent="0.45">
      <c r="A314" s="1">
        <v>43530</v>
      </c>
      <c r="B314">
        <v>2.4458700000000002</v>
      </c>
      <c r="C314">
        <v>2.5014799999999999</v>
      </c>
      <c r="D314">
        <v>2.5157799999999999</v>
      </c>
      <c r="E314">
        <v>2.49369</v>
      </c>
      <c r="F314">
        <v>2.4740500000000001</v>
      </c>
      <c r="G314">
        <v>2.4740899999999999</v>
      </c>
      <c r="H314">
        <v>2.4752700000000001</v>
      </c>
      <c r="I314">
        <v>2.53355</v>
      </c>
      <c r="J314">
        <v>2.5754299999999999</v>
      </c>
      <c r="K314">
        <v>2.6192700000000002</v>
      </c>
      <c r="L314">
        <v>2.6530800000000001</v>
      </c>
      <c r="M314">
        <v>2.6823299999999999</v>
      </c>
      <c r="N314">
        <v>2.8980800000000002</v>
      </c>
      <c r="O314">
        <v>3.0060099999999998</v>
      </c>
      <c r="P314">
        <v>3.1139199999999998</v>
      </c>
    </row>
    <row r="315" spans="1:16" x14ac:dyDescent="0.45">
      <c r="A315" s="1">
        <v>43531</v>
      </c>
      <c r="B315">
        <v>2.4427599999999998</v>
      </c>
      <c r="C315">
        <v>2.49681</v>
      </c>
      <c r="D315">
        <v>2.5070100000000002</v>
      </c>
      <c r="E315">
        <v>2.4533200000000002</v>
      </c>
      <c r="F315">
        <v>2.4270200000000002</v>
      </c>
      <c r="G315">
        <v>2.4251399999999999</v>
      </c>
      <c r="H315">
        <v>2.4253999999999998</v>
      </c>
      <c r="I315">
        <v>2.4847199999999998</v>
      </c>
      <c r="J315">
        <v>2.52773</v>
      </c>
      <c r="K315">
        <v>2.5743900000000002</v>
      </c>
      <c r="L315">
        <v>2.6107999999999998</v>
      </c>
      <c r="M315">
        <v>2.6421399999999999</v>
      </c>
      <c r="N315">
        <v>2.8630499999999999</v>
      </c>
      <c r="O315">
        <v>2.9735200000000002</v>
      </c>
      <c r="P315">
        <v>3.0840399999999999</v>
      </c>
    </row>
    <row r="316" spans="1:16" x14ac:dyDescent="0.45">
      <c r="A316" s="1">
        <v>43532</v>
      </c>
      <c r="B316">
        <v>2.44184</v>
      </c>
      <c r="C316">
        <v>2.4921700000000002</v>
      </c>
      <c r="D316">
        <v>2.5006900000000001</v>
      </c>
      <c r="E316">
        <v>2.4428899999999998</v>
      </c>
      <c r="F316">
        <v>2.4173800000000001</v>
      </c>
      <c r="G316">
        <v>2.4124300000000001</v>
      </c>
      <c r="H316">
        <v>2.41099</v>
      </c>
      <c r="I316">
        <v>2.4673500000000002</v>
      </c>
      <c r="J316">
        <v>2.50779</v>
      </c>
      <c r="K316">
        <v>2.5559699999999999</v>
      </c>
      <c r="L316">
        <v>2.5936599999999999</v>
      </c>
      <c r="M316">
        <v>2.6259399999999999</v>
      </c>
      <c r="N316">
        <v>2.8437000000000001</v>
      </c>
      <c r="O316">
        <v>2.9525899999999998</v>
      </c>
      <c r="P316">
        <v>3.0615100000000002</v>
      </c>
    </row>
    <row r="317" spans="1:16" x14ac:dyDescent="0.45">
      <c r="A317" s="1">
        <v>43535</v>
      </c>
      <c r="B317">
        <v>2.4327399999999999</v>
      </c>
      <c r="C317">
        <v>2.49925</v>
      </c>
      <c r="D317">
        <v>2.5070999999999999</v>
      </c>
      <c r="E317">
        <v>2.4572600000000002</v>
      </c>
      <c r="F317">
        <v>2.4337300000000002</v>
      </c>
      <c r="G317">
        <v>2.4277099999999998</v>
      </c>
      <c r="H317">
        <v>2.4261900000000001</v>
      </c>
      <c r="I317">
        <v>2.4803600000000001</v>
      </c>
      <c r="J317">
        <v>2.5197500000000002</v>
      </c>
      <c r="K317">
        <v>2.5685500000000001</v>
      </c>
      <c r="L317">
        <v>2.6067999999999998</v>
      </c>
      <c r="M317">
        <v>2.6397400000000002</v>
      </c>
      <c r="N317">
        <v>2.8615300000000001</v>
      </c>
      <c r="O317">
        <v>2.9722900000000001</v>
      </c>
      <c r="P317">
        <v>3.08324</v>
      </c>
    </row>
    <row r="318" spans="1:16" x14ac:dyDescent="0.45">
      <c r="A318" s="1">
        <v>43536</v>
      </c>
      <c r="B318">
        <v>2.4325700000000001</v>
      </c>
      <c r="C318">
        <v>2.4882200000000001</v>
      </c>
      <c r="D318">
        <v>2.4973100000000001</v>
      </c>
      <c r="E318">
        <v>2.4317199999999999</v>
      </c>
      <c r="F318">
        <v>2.3919000000000001</v>
      </c>
      <c r="G318">
        <v>2.39011</v>
      </c>
      <c r="H318">
        <v>2.3913199999999999</v>
      </c>
      <c r="I318">
        <v>2.4472299999999998</v>
      </c>
      <c r="J318">
        <v>2.4878200000000001</v>
      </c>
      <c r="K318">
        <v>2.53444</v>
      </c>
      <c r="L318">
        <v>2.5708799999999998</v>
      </c>
      <c r="M318">
        <v>2.60256</v>
      </c>
      <c r="N318">
        <v>2.8231799999999998</v>
      </c>
      <c r="O318">
        <v>2.9334799999999999</v>
      </c>
      <c r="P318">
        <v>3.0437099999999999</v>
      </c>
    </row>
    <row r="319" spans="1:16" x14ac:dyDescent="0.45">
      <c r="A319" s="1">
        <v>43537</v>
      </c>
      <c r="B319">
        <v>2.4328699999999999</v>
      </c>
      <c r="C319">
        <v>2.4965000000000002</v>
      </c>
      <c r="D319">
        <v>2.4967999999999999</v>
      </c>
      <c r="E319">
        <v>2.4317500000000001</v>
      </c>
      <c r="F319">
        <v>2.3933</v>
      </c>
      <c r="G319">
        <v>2.3960900000000001</v>
      </c>
      <c r="H319">
        <v>2.40015</v>
      </c>
      <c r="I319">
        <v>2.4552100000000001</v>
      </c>
      <c r="J319">
        <v>2.4952100000000002</v>
      </c>
      <c r="K319">
        <v>2.5409000000000002</v>
      </c>
      <c r="L319">
        <v>2.57613</v>
      </c>
      <c r="M319">
        <v>2.6074600000000001</v>
      </c>
      <c r="N319">
        <v>2.8338999999999999</v>
      </c>
      <c r="O319">
        <v>2.9471799999999999</v>
      </c>
      <c r="P319">
        <v>3.0604399999999998</v>
      </c>
    </row>
    <row r="320" spans="1:16" x14ac:dyDescent="0.45">
      <c r="A320" s="1">
        <v>43538</v>
      </c>
      <c r="B320">
        <v>2.4343599999999999</v>
      </c>
      <c r="C320">
        <v>2.4962599999999999</v>
      </c>
      <c r="D320">
        <v>2.4969199999999998</v>
      </c>
      <c r="E320">
        <v>2.4398900000000001</v>
      </c>
      <c r="F320">
        <v>2.3998400000000002</v>
      </c>
      <c r="G320">
        <v>2.4072900000000002</v>
      </c>
      <c r="H320">
        <v>2.4143300000000001</v>
      </c>
      <c r="I320">
        <v>2.4714</v>
      </c>
      <c r="J320">
        <v>2.5131700000000001</v>
      </c>
      <c r="K320">
        <v>2.55945</v>
      </c>
      <c r="L320">
        <v>2.5955699999999999</v>
      </c>
      <c r="M320">
        <v>2.62785</v>
      </c>
      <c r="N320">
        <v>2.86558</v>
      </c>
      <c r="O320">
        <v>2.9844599999999999</v>
      </c>
      <c r="P320">
        <v>3.1033900000000001</v>
      </c>
    </row>
    <row r="321" spans="1:16" x14ac:dyDescent="0.45">
      <c r="A321" s="1">
        <v>43539</v>
      </c>
      <c r="B321">
        <v>2.4378199999999999</v>
      </c>
      <c r="C321">
        <v>2.4911799999999999</v>
      </c>
      <c r="D321">
        <v>2.4891200000000002</v>
      </c>
      <c r="E321">
        <v>2.4180199999999998</v>
      </c>
      <c r="F321">
        <v>2.3719199999999998</v>
      </c>
      <c r="G321">
        <v>2.3753000000000002</v>
      </c>
      <c r="H321">
        <v>2.3800500000000002</v>
      </c>
      <c r="I321">
        <v>2.4361299999999999</v>
      </c>
      <c r="J321">
        <v>2.4766499999999998</v>
      </c>
      <c r="K321">
        <v>2.5222699999999998</v>
      </c>
      <c r="L321">
        <v>2.55796</v>
      </c>
      <c r="M321">
        <v>2.5900599999999998</v>
      </c>
      <c r="N321">
        <v>2.8322500000000002</v>
      </c>
      <c r="O321">
        <v>2.9533700000000001</v>
      </c>
      <c r="P321">
        <v>3.0745100000000001</v>
      </c>
    </row>
    <row r="322" spans="1:16" x14ac:dyDescent="0.45">
      <c r="A322" s="1">
        <v>43542</v>
      </c>
      <c r="B322">
        <v>2.4337200000000001</v>
      </c>
      <c r="C322">
        <v>2.4844200000000001</v>
      </c>
      <c r="D322">
        <v>2.4876</v>
      </c>
      <c r="E322">
        <v>2.4329399999999999</v>
      </c>
      <c r="F322">
        <v>2.3879999999999999</v>
      </c>
      <c r="G322">
        <v>2.3936099999999998</v>
      </c>
      <c r="H322">
        <v>2.4001199999999998</v>
      </c>
      <c r="I322">
        <v>2.45546</v>
      </c>
      <c r="J322">
        <v>2.4957500000000001</v>
      </c>
      <c r="K322">
        <v>2.53864</v>
      </c>
      <c r="L322">
        <v>2.5722499999999999</v>
      </c>
      <c r="M322">
        <v>2.6029399999999998</v>
      </c>
      <c r="N322">
        <v>2.8380299999999998</v>
      </c>
      <c r="O322">
        <v>2.9554200000000002</v>
      </c>
      <c r="P322">
        <v>3.0730300000000002</v>
      </c>
    </row>
    <row r="323" spans="1:16" x14ac:dyDescent="0.45">
      <c r="A323" s="1">
        <v>43543</v>
      </c>
      <c r="B323">
        <v>2.44095</v>
      </c>
      <c r="C323">
        <v>2.4883799999999998</v>
      </c>
      <c r="D323">
        <v>2.4782600000000001</v>
      </c>
      <c r="E323">
        <v>2.4486599999999998</v>
      </c>
      <c r="F323">
        <v>2.4037600000000001</v>
      </c>
      <c r="G323">
        <v>2.40584</v>
      </c>
      <c r="H323">
        <v>2.4106399999999999</v>
      </c>
      <c r="I323">
        <v>2.4674299999999998</v>
      </c>
      <c r="J323">
        <v>2.50874</v>
      </c>
      <c r="K323">
        <v>2.5511599999999999</v>
      </c>
      <c r="L323">
        <v>2.5843099999999999</v>
      </c>
      <c r="M323">
        <v>2.6147300000000002</v>
      </c>
      <c r="N323">
        <v>2.8489399999999998</v>
      </c>
      <c r="O323">
        <v>2.9660299999999999</v>
      </c>
      <c r="P323">
        <v>3.0830500000000001</v>
      </c>
    </row>
    <row r="324" spans="1:16" x14ac:dyDescent="0.45">
      <c r="A324" s="1">
        <v>43544</v>
      </c>
      <c r="B324">
        <v>2.4508399999999999</v>
      </c>
      <c r="C324">
        <v>2.4600300000000002</v>
      </c>
      <c r="D324">
        <v>2.4451999999999998</v>
      </c>
      <c r="E324">
        <v>2.3747400000000001</v>
      </c>
      <c r="F324">
        <v>2.3132199999999998</v>
      </c>
      <c r="G324">
        <v>2.3106900000000001</v>
      </c>
      <c r="H324">
        <v>2.3130500000000001</v>
      </c>
      <c r="I324">
        <v>2.3704299999999998</v>
      </c>
      <c r="J324">
        <v>2.4124500000000002</v>
      </c>
      <c r="K324">
        <v>2.4596399999999998</v>
      </c>
      <c r="L324">
        <v>2.4960399999999998</v>
      </c>
      <c r="M324">
        <v>2.5297499999999999</v>
      </c>
      <c r="N324">
        <v>2.78173</v>
      </c>
      <c r="O324">
        <v>2.9077799999999998</v>
      </c>
      <c r="P324">
        <v>3.03382</v>
      </c>
    </row>
    <row r="325" spans="1:16" x14ac:dyDescent="0.45">
      <c r="A325" s="1">
        <v>43545</v>
      </c>
      <c r="B325">
        <v>2.45356</v>
      </c>
      <c r="C325">
        <v>2.4628100000000002</v>
      </c>
      <c r="D325">
        <v>2.4555099999999999</v>
      </c>
      <c r="E325">
        <v>2.3836400000000002</v>
      </c>
      <c r="F325">
        <v>2.3250099999999998</v>
      </c>
      <c r="G325">
        <v>2.3234300000000001</v>
      </c>
      <c r="H325">
        <v>2.3266200000000001</v>
      </c>
      <c r="I325">
        <v>2.3854199999999999</v>
      </c>
      <c r="J325">
        <v>2.4285100000000002</v>
      </c>
      <c r="K325">
        <v>2.4720800000000001</v>
      </c>
      <c r="L325">
        <v>2.5060899999999999</v>
      </c>
      <c r="M325">
        <v>2.5377999999999998</v>
      </c>
      <c r="N325">
        <v>2.7792699999999999</v>
      </c>
      <c r="O325">
        <v>2.90002</v>
      </c>
      <c r="P325">
        <v>3.0208200000000001</v>
      </c>
    </row>
    <row r="326" spans="1:16" x14ac:dyDescent="0.45">
      <c r="A326" s="1">
        <v>43546</v>
      </c>
      <c r="B326">
        <v>2.4395500000000001</v>
      </c>
      <c r="C326">
        <v>2.4451999999999998</v>
      </c>
      <c r="D326">
        <v>2.4163899999999998</v>
      </c>
      <c r="E326">
        <v>2.2920699999999998</v>
      </c>
      <c r="F326">
        <v>2.2255199999999999</v>
      </c>
      <c r="G326">
        <v>2.2229000000000001</v>
      </c>
      <c r="H326">
        <v>2.2255799999999999</v>
      </c>
      <c r="I326">
        <v>2.2829799999999998</v>
      </c>
      <c r="J326">
        <v>2.3247800000000001</v>
      </c>
      <c r="K326">
        <v>2.3708499999999999</v>
      </c>
      <c r="L326">
        <v>2.4068900000000002</v>
      </c>
      <c r="M326">
        <v>2.4403299999999999</v>
      </c>
      <c r="N326">
        <v>2.6882100000000002</v>
      </c>
      <c r="O326">
        <v>2.8121700000000001</v>
      </c>
      <c r="P326">
        <v>2.9361600000000001</v>
      </c>
    </row>
    <row r="327" spans="1:16" x14ac:dyDescent="0.45">
      <c r="A327" s="1">
        <v>43549</v>
      </c>
      <c r="B327">
        <v>2.4373800000000001</v>
      </c>
      <c r="C327">
        <v>2.4334500000000001</v>
      </c>
      <c r="D327">
        <v>2.3867099999999999</v>
      </c>
      <c r="E327">
        <v>2.2299699999999998</v>
      </c>
      <c r="F327">
        <v>2.1657799999999998</v>
      </c>
      <c r="G327">
        <v>2.1744400000000002</v>
      </c>
      <c r="H327">
        <v>2.1848399999999999</v>
      </c>
      <c r="I327">
        <v>2.2512099999999999</v>
      </c>
      <c r="J327">
        <v>2.2995999999999999</v>
      </c>
      <c r="K327">
        <v>2.3473799999999998</v>
      </c>
      <c r="L327">
        <v>2.3848199999999999</v>
      </c>
      <c r="M327">
        <v>2.4198599999999999</v>
      </c>
      <c r="N327">
        <v>2.67686</v>
      </c>
      <c r="O327">
        <v>2.8052000000000001</v>
      </c>
      <c r="P327">
        <v>2.93377</v>
      </c>
    </row>
    <row r="328" spans="1:16" x14ac:dyDescent="0.45">
      <c r="A328" s="1">
        <v>43550</v>
      </c>
      <c r="B328">
        <v>2.44102</v>
      </c>
      <c r="C328">
        <v>2.4561099999999998</v>
      </c>
      <c r="D328">
        <v>2.38713</v>
      </c>
      <c r="E328">
        <v>2.23753</v>
      </c>
      <c r="F328">
        <v>2.1726800000000002</v>
      </c>
      <c r="G328">
        <v>2.1804100000000002</v>
      </c>
      <c r="H328">
        <v>2.1903800000000002</v>
      </c>
      <c r="I328">
        <v>2.2547700000000002</v>
      </c>
      <c r="J328">
        <v>2.3020399999999999</v>
      </c>
      <c r="K328">
        <v>2.3522599999999998</v>
      </c>
      <c r="L328">
        <v>2.3908800000000001</v>
      </c>
      <c r="M328">
        <v>2.4270999999999998</v>
      </c>
      <c r="N328">
        <v>2.6836899999999999</v>
      </c>
      <c r="O328">
        <v>2.8119700000000001</v>
      </c>
      <c r="P328">
        <v>2.9401600000000001</v>
      </c>
    </row>
    <row r="329" spans="1:16" x14ac:dyDescent="0.45">
      <c r="A329" s="1">
        <v>43551</v>
      </c>
      <c r="B329">
        <v>2.4190700000000001</v>
      </c>
      <c r="C329">
        <v>2.4296500000000001</v>
      </c>
      <c r="D329">
        <v>2.3731900000000001</v>
      </c>
      <c r="E329">
        <v>2.1912500000000001</v>
      </c>
      <c r="F329">
        <v>2.1340300000000001</v>
      </c>
      <c r="G329">
        <v>2.1482700000000001</v>
      </c>
      <c r="H329">
        <v>2.16208</v>
      </c>
      <c r="I329">
        <v>2.2256300000000002</v>
      </c>
      <c r="J329">
        <v>2.2720600000000002</v>
      </c>
      <c r="K329">
        <v>2.3182499999999999</v>
      </c>
      <c r="L329">
        <v>2.3538899999999998</v>
      </c>
      <c r="M329">
        <v>2.3879199999999998</v>
      </c>
      <c r="N329">
        <v>2.6373099999999998</v>
      </c>
      <c r="O329">
        <v>2.76207</v>
      </c>
      <c r="P329">
        <v>2.8868100000000001</v>
      </c>
    </row>
    <row r="330" spans="1:16" x14ac:dyDescent="0.45">
      <c r="A330" s="1">
        <v>43552</v>
      </c>
      <c r="B330">
        <v>2.4124500000000002</v>
      </c>
      <c r="C330">
        <v>2.4148299999999998</v>
      </c>
      <c r="D330">
        <v>2.3702000000000001</v>
      </c>
      <c r="E330">
        <v>2.2090700000000001</v>
      </c>
      <c r="F330">
        <v>2.1578900000000001</v>
      </c>
      <c r="G330">
        <v>2.1747899999999998</v>
      </c>
      <c r="H330">
        <v>2.1849599999999998</v>
      </c>
      <c r="I330">
        <v>2.2391700000000001</v>
      </c>
      <c r="J330">
        <v>2.2795800000000002</v>
      </c>
      <c r="K330">
        <v>2.3208799999999998</v>
      </c>
      <c r="L330">
        <v>2.35311</v>
      </c>
      <c r="M330">
        <v>2.3844599999999998</v>
      </c>
      <c r="N330">
        <v>2.62527</v>
      </c>
      <c r="O330">
        <v>2.7456900000000002</v>
      </c>
      <c r="P330">
        <v>2.8661699999999999</v>
      </c>
    </row>
    <row r="331" spans="1:16" x14ac:dyDescent="0.45">
      <c r="A331" s="1">
        <v>43553</v>
      </c>
      <c r="B331">
        <v>2.3827400000000001</v>
      </c>
      <c r="C331">
        <v>2.4049499999999999</v>
      </c>
      <c r="D331">
        <v>2.37405</v>
      </c>
      <c r="E331">
        <v>2.2501799999999998</v>
      </c>
      <c r="F331">
        <v>2.1924299999999999</v>
      </c>
      <c r="G331">
        <v>2.2063199999999998</v>
      </c>
      <c r="H331">
        <v>2.21488</v>
      </c>
      <c r="I331">
        <v>2.26416</v>
      </c>
      <c r="J331">
        <v>2.29942</v>
      </c>
      <c r="K331">
        <v>2.3414600000000001</v>
      </c>
      <c r="L331">
        <v>2.3743799999999999</v>
      </c>
      <c r="M331">
        <v>2.4059200000000001</v>
      </c>
      <c r="N331">
        <v>2.6359300000000001</v>
      </c>
      <c r="O331">
        <v>2.75095</v>
      </c>
      <c r="P331">
        <v>2.86599</v>
      </c>
    </row>
    <row r="332" spans="1:16" x14ac:dyDescent="0.45">
      <c r="A332" s="1">
        <v>43556</v>
      </c>
      <c r="B332">
        <v>2.3757299999999999</v>
      </c>
      <c r="C332">
        <v>2.4154599999999999</v>
      </c>
      <c r="D332">
        <v>2.3859699999999999</v>
      </c>
      <c r="E332">
        <v>2.3058700000000001</v>
      </c>
      <c r="F332">
        <v>2.2671000000000001</v>
      </c>
      <c r="G332">
        <v>2.28355</v>
      </c>
      <c r="H332">
        <v>2.2934999999999999</v>
      </c>
      <c r="I332">
        <v>2.3477800000000002</v>
      </c>
      <c r="J332">
        <v>2.3866100000000001</v>
      </c>
      <c r="K332">
        <v>2.4312399999999998</v>
      </c>
      <c r="L332">
        <v>2.4662099999999998</v>
      </c>
      <c r="M332">
        <v>2.4992100000000002</v>
      </c>
      <c r="N332">
        <v>2.7221099999999998</v>
      </c>
      <c r="O332">
        <v>2.8334299999999999</v>
      </c>
      <c r="P332">
        <v>2.9449299999999998</v>
      </c>
    </row>
    <row r="333" spans="1:16" x14ac:dyDescent="0.45">
      <c r="A333" s="1">
        <v>43557</v>
      </c>
      <c r="B333">
        <v>2.4023599999999998</v>
      </c>
      <c r="C333">
        <v>2.4217399999999998</v>
      </c>
      <c r="D333">
        <v>2.37513</v>
      </c>
      <c r="E333">
        <v>2.28667</v>
      </c>
      <c r="F333">
        <v>2.24464</v>
      </c>
      <c r="G333">
        <v>2.2608999999999999</v>
      </c>
      <c r="H333">
        <v>2.27101</v>
      </c>
      <c r="I333">
        <v>2.32525</v>
      </c>
      <c r="J333">
        <v>2.3641200000000002</v>
      </c>
      <c r="K333">
        <v>2.41018</v>
      </c>
      <c r="L333">
        <v>2.4461900000000001</v>
      </c>
      <c r="M333">
        <v>2.4801600000000001</v>
      </c>
      <c r="N333">
        <v>2.7073399999999999</v>
      </c>
      <c r="O333">
        <v>2.8209200000000001</v>
      </c>
      <c r="P333">
        <v>2.9344199999999998</v>
      </c>
    </row>
    <row r="334" spans="1:16" x14ac:dyDescent="0.45">
      <c r="A334" s="1">
        <v>43558</v>
      </c>
      <c r="B334">
        <v>2.4173399999999998</v>
      </c>
      <c r="C334">
        <v>2.4275000000000002</v>
      </c>
      <c r="D334">
        <v>2.3856600000000001</v>
      </c>
      <c r="E334">
        <v>2.3143099999999999</v>
      </c>
      <c r="F334">
        <v>2.2776100000000001</v>
      </c>
      <c r="G334">
        <v>2.2942499999999999</v>
      </c>
      <c r="H334">
        <v>2.3048000000000002</v>
      </c>
      <c r="I334">
        <v>2.3628499999999999</v>
      </c>
      <c r="J334">
        <v>2.4049100000000001</v>
      </c>
      <c r="K334">
        <v>2.4518599999999999</v>
      </c>
      <c r="L334">
        <v>2.4884200000000001</v>
      </c>
      <c r="M334">
        <v>2.5233699999999999</v>
      </c>
      <c r="N334">
        <v>2.7548499999999998</v>
      </c>
      <c r="O334">
        <v>2.8706499999999999</v>
      </c>
      <c r="P334">
        <v>2.98644</v>
      </c>
    </row>
    <row r="335" spans="1:16" x14ac:dyDescent="0.45">
      <c r="A335" s="1">
        <v>43559</v>
      </c>
      <c r="B335">
        <v>2.4176799999999998</v>
      </c>
      <c r="C335">
        <v>2.42577</v>
      </c>
      <c r="D335">
        <v>2.38137</v>
      </c>
      <c r="E335">
        <v>2.3186800000000001</v>
      </c>
      <c r="F335">
        <v>2.2770899999999998</v>
      </c>
      <c r="G335">
        <v>2.2896000000000001</v>
      </c>
      <c r="H335">
        <v>2.2978000000000001</v>
      </c>
      <c r="I335">
        <v>2.3541400000000001</v>
      </c>
      <c r="J335">
        <v>2.3948999999999998</v>
      </c>
      <c r="K335">
        <v>2.4414799999999999</v>
      </c>
      <c r="L335">
        <v>2.47783</v>
      </c>
      <c r="M335">
        <v>2.5125600000000001</v>
      </c>
      <c r="N335">
        <v>2.7411500000000002</v>
      </c>
      <c r="O335">
        <v>2.8554599999999999</v>
      </c>
      <c r="P335">
        <v>2.9698199999999999</v>
      </c>
    </row>
    <row r="336" spans="1:16" x14ac:dyDescent="0.45">
      <c r="A336" s="1">
        <v>43560</v>
      </c>
      <c r="B336">
        <v>2.4163399999999999</v>
      </c>
      <c r="C336">
        <v>2.4278599999999999</v>
      </c>
      <c r="D336">
        <v>2.3945699999999999</v>
      </c>
      <c r="E336">
        <v>2.3251200000000001</v>
      </c>
      <c r="F336">
        <v>2.2802199999999999</v>
      </c>
      <c r="G336">
        <v>2.2885300000000002</v>
      </c>
      <c r="H336">
        <v>2.2943600000000002</v>
      </c>
      <c r="I336">
        <v>2.3487100000000001</v>
      </c>
      <c r="J336">
        <v>2.3875299999999999</v>
      </c>
      <c r="K336">
        <v>2.4339900000000001</v>
      </c>
      <c r="L336">
        <v>2.4703400000000002</v>
      </c>
      <c r="M336">
        <v>2.50515</v>
      </c>
      <c r="N336">
        <v>2.7349999999999999</v>
      </c>
      <c r="O336">
        <v>2.8499400000000001</v>
      </c>
      <c r="P336">
        <v>2.9649100000000002</v>
      </c>
    </row>
    <row r="337" spans="1:16" x14ac:dyDescent="0.45">
      <c r="A337" s="1">
        <v>43563</v>
      </c>
      <c r="B337">
        <v>2.4114499999999999</v>
      </c>
      <c r="C337">
        <v>2.4374400000000001</v>
      </c>
      <c r="D337">
        <v>2.3995500000000001</v>
      </c>
      <c r="E337">
        <v>2.3412999999999999</v>
      </c>
      <c r="F337">
        <v>2.2978399999999999</v>
      </c>
      <c r="G337">
        <v>2.30524</v>
      </c>
      <c r="H337">
        <v>2.3110400000000002</v>
      </c>
      <c r="I337">
        <v>2.3670900000000001</v>
      </c>
      <c r="J337">
        <v>2.4075700000000002</v>
      </c>
      <c r="K337">
        <v>2.4548399999999999</v>
      </c>
      <c r="L337">
        <v>2.4918900000000002</v>
      </c>
      <c r="M337">
        <v>2.5273300000000001</v>
      </c>
      <c r="N337">
        <v>2.7547199999999998</v>
      </c>
      <c r="O337">
        <v>2.8684099999999999</v>
      </c>
      <c r="P337">
        <v>2.9820199999999999</v>
      </c>
    </row>
    <row r="338" spans="1:16" x14ac:dyDescent="0.45">
      <c r="A338" s="1">
        <v>43564</v>
      </c>
      <c r="B338">
        <v>2.40178</v>
      </c>
      <c r="C338">
        <v>2.4240300000000001</v>
      </c>
      <c r="D338">
        <v>2.3935399999999998</v>
      </c>
      <c r="E338">
        <v>2.32674</v>
      </c>
      <c r="F338">
        <v>2.2791999999999999</v>
      </c>
      <c r="G338">
        <v>2.2866200000000001</v>
      </c>
      <c r="H338">
        <v>2.29264</v>
      </c>
      <c r="I338">
        <v>2.3479000000000001</v>
      </c>
      <c r="J338">
        <v>2.3878499999999998</v>
      </c>
      <c r="K338">
        <v>2.4339</v>
      </c>
      <c r="L338">
        <v>2.4699</v>
      </c>
      <c r="M338">
        <v>2.5048400000000002</v>
      </c>
      <c r="N338">
        <v>2.7352599999999998</v>
      </c>
      <c r="O338">
        <v>2.8504499999999999</v>
      </c>
      <c r="P338">
        <v>2.96557</v>
      </c>
    </row>
    <row r="339" spans="1:16" x14ac:dyDescent="0.45">
      <c r="A339" s="1">
        <v>43565</v>
      </c>
      <c r="B339">
        <v>2.4070999999999998</v>
      </c>
      <c r="C339">
        <v>2.43262</v>
      </c>
      <c r="D339">
        <v>2.3822000000000001</v>
      </c>
      <c r="E339">
        <v>2.3015400000000001</v>
      </c>
      <c r="F339">
        <v>2.2557200000000002</v>
      </c>
      <c r="G339">
        <v>2.2579500000000001</v>
      </c>
      <c r="H339">
        <v>2.2614000000000001</v>
      </c>
      <c r="I339">
        <v>2.31914</v>
      </c>
      <c r="J339">
        <v>2.3608600000000002</v>
      </c>
      <c r="K339">
        <v>2.4070399999999998</v>
      </c>
      <c r="L339">
        <v>2.44265</v>
      </c>
      <c r="M339">
        <v>2.4782099999999998</v>
      </c>
      <c r="N339">
        <v>2.7188699999999999</v>
      </c>
      <c r="O339">
        <v>2.83927</v>
      </c>
      <c r="P339">
        <v>2.9596399999999998</v>
      </c>
    </row>
    <row r="340" spans="1:16" x14ac:dyDescent="0.45">
      <c r="A340" s="1">
        <v>43566</v>
      </c>
      <c r="B340">
        <v>2.4119199999999998</v>
      </c>
      <c r="C340">
        <v>2.4295599999999999</v>
      </c>
      <c r="D340">
        <v>2.3881399999999999</v>
      </c>
      <c r="E340">
        <v>2.3363999999999998</v>
      </c>
      <c r="F340">
        <v>2.29088</v>
      </c>
      <c r="G340">
        <v>2.2944100000000001</v>
      </c>
      <c r="H340">
        <v>2.2987000000000002</v>
      </c>
      <c r="I340">
        <v>2.35337</v>
      </c>
      <c r="J340">
        <v>2.3932500000000001</v>
      </c>
      <c r="K340">
        <v>2.4380299999999999</v>
      </c>
      <c r="L340">
        <v>2.4729800000000002</v>
      </c>
      <c r="M340">
        <v>2.5082200000000001</v>
      </c>
      <c r="N340">
        <v>2.75081</v>
      </c>
      <c r="O340">
        <v>2.8721100000000002</v>
      </c>
      <c r="P340">
        <v>2.9934699999999999</v>
      </c>
    </row>
    <row r="341" spans="1:16" x14ac:dyDescent="0.45">
      <c r="A341" s="1">
        <v>43567</v>
      </c>
      <c r="B341">
        <v>2.4167800000000002</v>
      </c>
      <c r="C341">
        <v>2.43628</v>
      </c>
      <c r="D341">
        <v>2.4070499999999999</v>
      </c>
      <c r="E341">
        <v>2.3752599999999999</v>
      </c>
      <c r="F341">
        <v>2.3445</v>
      </c>
      <c r="G341">
        <v>2.35649</v>
      </c>
      <c r="H341">
        <v>2.36585</v>
      </c>
      <c r="I341">
        <v>2.4203100000000002</v>
      </c>
      <c r="J341">
        <v>2.4594299999999998</v>
      </c>
      <c r="K341">
        <v>2.5015800000000001</v>
      </c>
      <c r="L341">
        <v>2.5345499999999999</v>
      </c>
      <c r="M341">
        <v>2.5679500000000002</v>
      </c>
      <c r="N341">
        <v>2.7987799999999998</v>
      </c>
      <c r="O341">
        <v>2.9142100000000002</v>
      </c>
      <c r="P341">
        <v>3.0296799999999999</v>
      </c>
    </row>
    <row r="342" spans="1:16" x14ac:dyDescent="0.45">
      <c r="A342" s="1">
        <v>43570</v>
      </c>
      <c r="B342">
        <v>2.39954</v>
      </c>
      <c r="C342">
        <v>2.41933</v>
      </c>
      <c r="D342">
        <v>2.4036</v>
      </c>
      <c r="E342">
        <v>2.3681999999999999</v>
      </c>
      <c r="F342">
        <v>2.3366600000000002</v>
      </c>
      <c r="G342">
        <v>2.3435999999999999</v>
      </c>
      <c r="H342">
        <v>2.3502299999999998</v>
      </c>
      <c r="I342">
        <v>2.4024899999999998</v>
      </c>
      <c r="J342">
        <v>2.4405899999999998</v>
      </c>
      <c r="K342">
        <v>2.4848400000000002</v>
      </c>
      <c r="L342">
        <v>2.5195099999999999</v>
      </c>
      <c r="M342">
        <v>2.5543900000000002</v>
      </c>
      <c r="N342">
        <v>2.7858900000000002</v>
      </c>
      <c r="O342">
        <v>2.9015</v>
      </c>
      <c r="P342">
        <v>3.0173100000000002</v>
      </c>
    </row>
    <row r="343" spans="1:16" x14ac:dyDescent="0.45">
      <c r="A343" s="1">
        <v>43571</v>
      </c>
      <c r="B343">
        <v>2.4099699999999999</v>
      </c>
      <c r="C343">
        <v>2.43954</v>
      </c>
      <c r="D343">
        <v>2.41771</v>
      </c>
      <c r="E343">
        <v>2.3911699999999998</v>
      </c>
      <c r="F343">
        <v>2.36571</v>
      </c>
      <c r="G343">
        <v>2.3786700000000001</v>
      </c>
      <c r="H343">
        <v>2.3891399999999998</v>
      </c>
      <c r="I343">
        <v>2.4447100000000002</v>
      </c>
      <c r="J343">
        <v>2.4850699999999999</v>
      </c>
      <c r="K343">
        <v>2.5279199999999999</v>
      </c>
      <c r="L343">
        <v>2.56142</v>
      </c>
      <c r="M343">
        <v>2.5953499999999998</v>
      </c>
      <c r="N343">
        <v>2.82219</v>
      </c>
      <c r="O343">
        <v>2.9355899999999999</v>
      </c>
      <c r="P343">
        <v>3.0489799999999998</v>
      </c>
    </row>
    <row r="344" spans="1:16" x14ac:dyDescent="0.45">
      <c r="A344" s="1">
        <v>43572</v>
      </c>
      <c r="B344">
        <v>2.4230399999999999</v>
      </c>
      <c r="C344">
        <v>2.43852</v>
      </c>
      <c r="D344">
        <v>2.41648</v>
      </c>
      <c r="E344">
        <v>2.3831500000000001</v>
      </c>
      <c r="F344">
        <v>2.3593799999999998</v>
      </c>
      <c r="G344">
        <v>2.37669</v>
      </c>
      <c r="H344">
        <v>2.3899499999999998</v>
      </c>
      <c r="I344">
        <v>2.4465499999999998</v>
      </c>
      <c r="J344">
        <v>2.4877099999999999</v>
      </c>
      <c r="K344">
        <v>2.5316100000000001</v>
      </c>
      <c r="L344">
        <v>2.5654699999999999</v>
      </c>
      <c r="M344">
        <v>2.5998899999999998</v>
      </c>
      <c r="N344">
        <v>2.82361</v>
      </c>
      <c r="O344">
        <v>2.93554</v>
      </c>
      <c r="P344">
        <v>3.0474399999999999</v>
      </c>
    </row>
    <row r="345" spans="1:16" x14ac:dyDescent="0.45">
      <c r="A345" s="1">
        <v>43573</v>
      </c>
      <c r="B345">
        <v>2.4072800000000001</v>
      </c>
      <c r="C345">
        <v>2.4357899999999999</v>
      </c>
      <c r="D345">
        <v>2.4131100000000001</v>
      </c>
      <c r="E345">
        <v>2.3620199999999998</v>
      </c>
      <c r="F345">
        <v>2.3330700000000002</v>
      </c>
      <c r="G345">
        <v>2.3480400000000001</v>
      </c>
      <c r="H345">
        <v>2.3599299999999999</v>
      </c>
      <c r="I345">
        <v>2.41465</v>
      </c>
      <c r="J345">
        <v>2.4542799999999998</v>
      </c>
      <c r="K345">
        <v>2.4988899999999998</v>
      </c>
      <c r="L345">
        <v>2.5337000000000001</v>
      </c>
      <c r="M345">
        <v>2.5688</v>
      </c>
      <c r="N345">
        <v>2.7920699999999998</v>
      </c>
      <c r="O345">
        <v>2.9037299999999999</v>
      </c>
      <c r="P345">
        <v>3.0154299999999998</v>
      </c>
    </row>
    <row r="346" spans="1:16" x14ac:dyDescent="0.45">
      <c r="A346" s="1">
        <v>43574</v>
      </c>
      <c r="B346">
        <v>2.40801</v>
      </c>
      <c r="C346">
        <v>2.43546</v>
      </c>
      <c r="D346">
        <v>2.4131499999999999</v>
      </c>
      <c r="E346">
        <v>2.3619699999999999</v>
      </c>
      <c r="F346">
        <v>2.3330700000000002</v>
      </c>
      <c r="G346">
        <v>2.3480300000000001</v>
      </c>
      <c r="H346">
        <v>2.36008</v>
      </c>
      <c r="I346">
        <v>2.41465</v>
      </c>
      <c r="J346">
        <v>2.4542999999999999</v>
      </c>
      <c r="K346">
        <v>2.49892</v>
      </c>
      <c r="L346">
        <v>2.53383</v>
      </c>
      <c r="M346">
        <v>2.5690300000000001</v>
      </c>
      <c r="N346">
        <v>2.79223</v>
      </c>
      <c r="O346">
        <v>2.9038400000000002</v>
      </c>
      <c r="P346">
        <v>3.0154899999999998</v>
      </c>
    </row>
    <row r="347" spans="1:16" x14ac:dyDescent="0.45">
      <c r="A347" s="1">
        <v>43577</v>
      </c>
      <c r="B347">
        <v>2.4241999999999999</v>
      </c>
      <c r="C347">
        <v>2.4394800000000001</v>
      </c>
      <c r="D347">
        <v>2.42109</v>
      </c>
      <c r="E347">
        <v>2.36693</v>
      </c>
      <c r="F347">
        <v>2.3410899999999999</v>
      </c>
      <c r="G347">
        <v>2.3589099999999998</v>
      </c>
      <c r="H347">
        <v>2.3732899999999999</v>
      </c>
      <c r="I347">
        <v>2.4319799999999998</v>
      </c>
      <c r="J347">
        <v>2.4750100000000002</v>
      </c>
      <c r="K347">
        <v>2.5222099999999998</v>
      </c>
      <c r="L347">
        <v>2.5592000000000001</v>
      </c>
      <c r="M347">
        <v>2.5962100000000001</v>
      </c>
      <c r="N347">
        <v>2.8226900000000001</v>
      </c>
      <c r="O347">
        <v>2.9358</v>
      </c>
      <c r="P347">
        <v>3.0490900000000001</v>
      </c>
    </row>
    <row r="348" spans="1:16" x14ac:dyDescent="0.45">
      <c r="A348" s="1">
        <v>43578</v>
      </c>
      <c r="B348">
        <v>2.4167399999999999</v>
      </c>
      <c r="C348">
        <v>2.43526</v>
      </c>
      <c r="D348">
        <v>2.4001999999999999</v>
      </c>
      <c r="E348">
        <v>2.34314</v>
      </c>
      <c r="F348">
        <v>2.3183699999999998</v>
      </c>
      <c r="G348">
        <v>2.3344800000000001</v>
      </c>
      <c r="H348">
        <v>2.34822</v>
      </c>
      <c r="I348">
        <v>2.4074399999999998</v>
      </c>
      <c r="J348">
        <v>2.4510299999999998</v>
      </c>
      <c r="K348">
        <v>2.5003500000000001</v>
      </c>
      <c r="L348">
        <v>2.5388999999999999</v>
      </c>
      <c r="M348">
        <v>2.5772599999999999</v>
      </c>
      <c r="N348">
        <v>2.8081399999999999</v>
      </c>
      <c r="O348">
        <v>2.9235699999999998</v>
      </c>
      <c r="P348">
        <v>3.0389300000000001</v>
      </c>
    </row>
    <row r="349" spans="1:16" x14ac:dyDescent="0.45">
      <c r="A349" s="1">
        <v>43579</v>
      </c>
      <c r="B349">
        <v>2.4161000000000001</v>
      </c>
      <c r="C349">
        <v>2.42042</v>
      </c>
      <c r="D349">
        <v>2.39629</v>
      </c>
      <c r="E349">
        <v>2.3015300000000001</v>
      </c>
      <c r="F349">
        <v>2.2711800000000002</v>
      </c>
      <c r="G349">
        <v>2.2883900000000001</v>
      </c>
      <c r="H349">
        <v>2.3027500000000001</v>
      </c>
      <c r="I349">
        <v>2.3594599999999999</v>
      </c>
      <c r="J349">
        <v>2.40151</v>
      </c>
      <c r="K349">
        <v>2.45242</v>
      </c>
      <c r="L349">
        <v>2.4916800000000001</v>
      </c>
      <c r="M349">
        <v>2.53104</v>
      </c>
      <c r="N349">
        <v>2.7634599999999998</v>
      </c>
      <c r="O349">
        <v>2.8797299999999999</v>
      </c>
      <c r="P349">
        <v>2.9959799999999999</v>
      </c>
    </row>
    <row r="350" spans="1:16" x14ac:dyDescent="0.45">
      <c r="A350" s="1">
        <v>43580</v>
      </c>
      <c r="B350">
        <v>2.4128699999999998</v>
      </c>
      <c r="C350">
        <v>2.4291200000000002</v>
      </c>
      <c r="D350">
        <v>2.3932799999999999</v>
      </c>
      <c r="E350">
        <v>2.3134299999999999</v>
      </c>
      <c r="F350">
        <v>2.2873100000000002</v>
      </c>
      <c r="G350">
        <v>2.3052199999999998</v>
      </c>
      <c r="H350">
        <v>2.3159900000000002</v>
      </c>
      <c r="I350">
        <v>2.37513</v>
      </c>
      <c r="J350">
        <v>2.4195899999999999</v>
      </c>
      <c r="K350">
        <v>2.46767</v>
      </c>
      <c r="L350">
        <v>2.5051899999999998</v>
      </c>
      <c r="M350">
        <v>2.5432299999999999</v>
      </c>
      <c r="N350">
        <v>2.7720500000000001</v>
      </c>
      <c r="O350">
        <v>2.8864800000000002</v>
      </c>
      <c r="P350">
        <v>3.00095</v>
      </c>
    </row>
    <row r="351" spans="1:16" x14ac:dyDescent="0.45">
      <c r="A351" s="1">
        <v>43581</v>
      </c>
      <c r="B351">
        <v>2.4075000000000002</v>
      </c>
      <c r="C351">
        <v>2.4227099999999999</v>
      </c>
      <c r="D351">
        <v>2.3812600000000002</v>
      </c>
      <c r="E351">
        <v>2.26762</v>
      </c>
      <c r="F351">
        <v>2.2388300000000001</v>
      </c>
      <c r="G351">
        <v>2.2624</v>
      </c>
      <c r="H351">
        <v>2.27658</v>
      </c>
      <c r="I351">
        <v>2.33717</v>
      </c>
      <c r="J351">
        <v>2.38056</v>
      </c>
      <c r="K351">
        <v>2.43268</v>
      </c>
      <c r="L351">
        <v>2.4735900000000002</v>
      </c>
      <c r="M351">
        <v>2.5142500000000001</v>
      </c>
      <c r="N351">
        <v>2.7491699999999999</v>
      </c>
      <c r="O351">
        <v>2.8666499999999999</v>
      </c>
      <c r="P351">
        <v>2.9841600000000001</v>
      </c>
    </row>
    <row r="352" spans="1:16" x14ac:dyDescent="0.45">
      <c r="A352" s="1">
        <v>43584</v>
      </c>
      <c r="B352">
        <v>2.4050199999999999</v>
      </c>
      <c r="C352">
        <v>2.4229599999999998</v>
      </c>
      <c r="D352">
        <v>2.3829899999999999</v>
      </c>
      <c r="E352">
        <v>2.27948</v>
      </c>
      <c r="F352">
        <v>2.2574000000000001</v>
      </c>
      <c r="G352">
        <v>2.2829700000000002</v>
      </c>
      <c r="H352">
        <v>2.2981799999999999</v>
      </c>
      <c r="I352">
        <v>2.3609800000000001</v>
      </c>
      <c r="J352">
        <v>2.4059699999999999</v>
      </c>
      <c r="K352">
        <v>2.45913</v>
      </c>
      <c r="L352">
        <v>2.5008300000000001</v>
      </c>
      <c r="M352">
        <v>2.5425200000000001</v>
      </c>
      <c r="N352">
        <v>2.7822100000000001</v>
      </c>
      <c r="O352">
        <v>2.90191</v>
      </c>
      <c r="P352">
        <v>3.0218099999999999</v>
      </c>
    </row>
    <row r="353" spans="1:16" x14ac:dyDescent="0.45">
      <c r="A353" s="1">
        <v>43585</v>
      </c>
      <c r="B353">
        <v>2.40523</v>
      </c>
      <c r="C353">
        <v>2.4253399999999998</v>
      </c>
      <c r="D353">
        <v>2.3527100000000001</v>
      </c>
      <c r="E353">
        <v>2.2494900000000002</v>
      </c>
      <c r="F353">
        <v>2.22566</v>
      </c>
      <c r="G353">
        <v>2.2491500000000002</v>
      </c>
      <c r="H353">
        <v>2.2633100000000002</v>
      </c>
      <c r="I353">
        <v>2.33121</v>
      </c>
      <c r="J353">
        <v>2.3797199999999998</v>
      </c>
      <c r="K353">
        <v>2.4337</v>
      </c>
      <c r="L353">
        <v>2.4759000000000002</v>
      </c>
      <c r="M353">
        <v>2.51789</v>
      </c>
      <c r="N353">
        <v>2.7559900000000002</v>
      </c>
      <c r="O353">
        <v>2.8750200000000001</v>
      </c>
      <c r="P353">
        <v>2.9939800000000001</v>
      </c>
    </row>
    <row r="354" spans="1:16" x14ac:dyDescent="0.45">
      <c r="A354" s="1">
        <v>43586</v>
      </c>
      <c r="B354">
        <v>2.4073199999999999</v>
      </c>
      <c r="C354">
        <v>2.4142600000000001</v>
      </c>
      <c r="D354">
        <v>2.3612299999999999</v>
      </c>
      <c r="E354">
        <v>2.29068</v>
      </c>
      <c r="F354">
        <v>2.2643499999999999</v>
      </c>
      <c r="G354">
        <v>2.27922</v>
      </c>
      <c r="H354">
        <v>2.28837</v>
      </c>
      <c r="I354">
        <v>2.3485800000000001</v>
      </c>
      <c r="J354">
        <v>2.3916400000000002</v>
      </c>
      <c r="K354">
        <v>2.4402300000000001</v>
      </c>
      <c r="L354">
        <v>2.4777</v>
      </c>
      <c r="M354">
        <v>2.5162499999999999</v>
      </c>
      <c r="N354">
        <v>2.74125</v>
      </c>
      <c r="O354">
        <v>2.8538100000000002</v>
      </c>
      <c r="P354">
        <v>2.9663499999999998</v>
      </c>
    </row>
    <row r="355" spans="1:16" x14ac:dyDescent="0.45">
      <c r="A355" s="1">
        <v>43587</v>
      </c>
      <c r="B355">
        <v>2.4149600000000002</v>
      </c>
      <c r="C355">
        <v>2.4292400000000001</v>
      </c>
      <c r="D355">
        <v>2.37738</v>
      </c>
      <c r="E355">
        <v>2.32579</v>
      </c>
      <c r="F355">
        <v>2.30165</v>
      </c>
      <c r="G355">
        <v>2.3193999999999999</v>
      </c>
      <c r="H355">
        <v>2.3304299999999998</v>
      </c>
      <c r="I355">
        <v>2.3911099999999998</v>
      </c>
      <c r="J355">
        <v>2.43485</v>
      </c>
      <c r="K355">
        <v>2.48183</v>
      </c>
      <c r="L355">
        <v>2.5184899999999999</v>
      </c>
      <c r="M355">
        <v>2.5560299999999998</v>
      </c>
      <c r="N355">
        <v>2.7728199999999998</v>
      </c>
      <c r="O355">
        <v>2.8812199999999999</v>
      </c>
      <c r="P355">
        <v>2.9896799999999999</v>
      </c>
    </row>
    <row r="356" spans="1:16" x14ac:dyDescent="0.45">
      <c r="A356" s="1">
        <v>43588</v>
      </c>
      <c r="B356">
        <v>2.4148999999999998</v>
      </c>
      <c r="C356">
        <v>2.4268700000000001</v>
      </c>
      <c r="D356">
        <v>2.3777699999999999</v>
      </c>
      <c r="E356">
        <v>2.3197399999999999</v>
      </c>
      <c r="F356">
        <v>2.2927</v>
      </c>
      <c r="G356">
        <v>2.3057400000000001</v>
      </c>
      <c r="H356">
        <v>2.31413</v>
      </c>
      <c r="I356">
        <v>2.3746200000000002</v>
      </c>
      <c r="J356">
        <v>2.4176600000000001</v>
      </c>
      <c r="K356">
        <v>2.4649100000000002</v>
      </c>
      <c r="L356">
        <v>2.5018699999999998</v>
      </c>
      <c r="M356">
        <v>2.5397099999999999</v>
      </c>
      <c r="N356">
        <v>2.7575400000000001</v>
      </c>
      <c r="O356">
        <v>2.8664700000000001</v>
      </c>
      <c r="P356">
        <v>2.9754399999999999</v>
      </c>
    </row>
    <row r="357" spans="1:16" x14ac:dyDescent="0.45">
      <c r="A357" s="1">
        <v>43591</v>
      </c>
      <c r="B357">
        <v>2.40917</v>
      </c>
      <c r="C357">
        <v>2.41832</v>
      </c>
      <c r="D357">
        <v>2.3621699999999999</v>
      </c>
      <c r="E357">
        <v>2.28905</v>
      </c>
      <c r="F357">
        <v>2.25962</v>
      </c>
      <c r="G357">
        <v>2.27115</v>
      </c>
      <c r="H357">
        <v>2.2791100000000002</v>
      </c>
      <c r="I357">
        <v>2.3395299999999999</v>
      </c>
      <c r="J357">
        <v>2.383</v>
      </c>
      <c r="K357">
        <v>2.4317899999999999</v>
      </c>
      <c r="L357">
        <v>2.4700299999999999</v>
      </c>
      <c r="M357">
        <v>2.5095000000000001</v>
      </c>
      <c r="N357">
        <v>2.7363599999999999</v>
      </c>
      <c r="O357">
        <v>2.84965</v>
      </c>
      <c r="P357">
        <v>2.9631400000000001</v>
      </c>
    </row>
    <row r="358" spans="1:16" x14ac:dyDescent="0.45">
      <c r="A358" s="1">
        <v>43592</v>
      </c>
      <c r="B358">
        <v>2.4067699999999999</v>
      </c>
      <c r="C358">
        <v>2.4158499999999998</v>
      </c>
      <c r="D358">
        <v>2.34192</v>
      </c>
      <c r="E358">
        <v>2.2670499999999998</v>
      </c>
      <c r="F358">
        <v>2.2289599999999998</v>
      </c>
      <c r="G358">
        <v>2.2360000000000002</v>
      </c>
      <c r="H358">
        <v>2.24152</v>
      </c>
      <c r="I358">
        <v>2.30003</v>
      </c>
      <c r="J358">
        <v>2.3421799999999999</v>
      </c>
      <c r="K358">
        <v>2.3890099999999999</v>
      </c>
      <c r="L358">
        <v>2.4256099999999998</v>
      </c>
      <c r="M358">
        <v>2.4642499999999998</v>
      </c>
      <c r="N358">
        <v>2.6928000000000001</v>
      </c>
      <c r="O358">
        <v>2.8070599999999999</v>
      </c>
      <c r="P358">
        <v>2.9212500000000001</v>
      </c>
    </row>
    <row r="359" spans="1:16" x14ac:dyDescent="0.45">
      <c r="A359" s="1">
        <v>43593</v>
      </c>
      <c r="B359">
        <v>2.41452</v>
      </c>
      <c r="C359">
        <v>2.42415</v>
      </c>
      <c r="D359">
        <v>2.3486400000000001</v>
      </c>
      <c r="E359">
        <v>2.2767599999999999</v>
      </c>
      <c r="F359">
        <v>2.2431800000000002</v>
      </c>
      <c r="G359">
        <v>2.2586499999999998</v>
      </c>
      <c r="H359">
        <v>2.2697799999999999</v>
      </c>
      <c r="I359">
        <v>2.3277299999999999</v>
      </c>
      <c r="J359">
        <v>2.3695400000000002</v>
      </c>
      <c r="K359">
        <v>2.4172500000000001</v>
      </c>
      <c r="L359">
        <v>2.4540600000000001</v>
      </c>
      <c r="M359">
        <v>2.4931100000000002</v>
      </c>
      <c r="N359">
        <v>2.7198500000000001</v>
      </c>
      <c r="O359">
        <v>2.8332799999999998</v>
      </c>
      <c r="P359">
        <v>2.9466899999999998</v>
      </c>
    </row>
    <row r="360" spans="1:16" x14ac:dyDescent="0.45">
      <c r="A360" s="1">
        <v>43594</v>
      </c>
      <c r="B360">
        <v>2.4133800000000001</v>
      </c>
      <c r="C360">
        <v>2.41622</v>
      </c>
      <c r="D360">
        <v>2.33569</v>
      </c>
      <c r="E360">
        <v>2.2460300000000002</v>
      </c>
      <c r="F360">
        <v>2.2081900000000001</v>
      </c>
      <c r="G360">
        <v>2.22465</v>
      </c>
      <c r="H360">
        <v>2.2365300000000001</v>
      </c>
      <c r="I360">
        <v>2.2942499999999999</v>
      </c>
      <c r="J360">
        <v>2.3362099999999999</v>
      </c>
      <c r="K360">
        <v>2.38191</v>
      </c>
      <c r="L360">
        <v>2.4175800000000001</v>
      </c>
      <c r="M360">
        <v>2.4461200000000001</v>
      </c>
      <c r="N360">
        <v>2.6874699999999998</v>
      </c>
      <c r="O360">
        <v>2.8085399999999998</v>
      </c>
      <c r="P360">
        <v>2.9296799999999998</v>
      </c>
    </row>
    <row r="361" spans="1:16" x14ac:dyDescent="0.45">
      <c r="A361" s="1">
        <v>43595</v>
      </c>
      <c r="B361">
        <v>2.41323</v>
      </c>
      <c r="C361">
        <v>2.4195799999999998</v>
      </c>
      <c r="D361">
        <v>2.3360099999999999</v>
      </c>
      <c r="E361">
        <v>2.24586</v>
      </c>
      <c r="F361">
        <v>2.21305</v>
      </c>
      <c r="G361">
        <v>2.2334399999999999</v>
      </c>
      <c r="H361">
        <v>2.24777</v>
      </c>
      <c r="I361">
        <v>2.3065099999999998</v>
      </c>
      <c r="J361">
        <v>2.3486500000000001</v>
      </c>
      <c r="K361">
        <v>2.3948800000000001</v>
      </c>
      <c r="L361">
        <v>2.4310499999999999</v>
      </c>
      <c r="M361">
        <v>2.4599000000000002</v>
      </c>
      <c r="N361">
        <v>2.69828</v>
      </c>
      <c r="O361">
        <v>2.8178000000000001</v>
      </c>
      <c r="P361">
        <v>2.9373499999999999</v>
      </c>
    </row>
    <row r="362" spans="1:16" x14ac:dyDescent="0.45">
      <c r="A362" s="1">
        <v>43598</v>
      </c>
      <c r="B362">
        <v>2.3977900000000001</v>
      </c>
      <c r="C362">
        <v>2.3965100000000001</v>
      </c>
      <c r="D362">
        <v>2.28755</v>
      </c>
      <c r="E362">
        <v>2.1648299999999998</v>
      </c>
      <c r="F362">
        <v>2.1293299999999999</v>
      </c>
      <c r="G362">
        <v>2.15232</v>
      </c>
      <c r="H362">
        <v>2.16845</v>
      </c>
      <c r="I362">
        <v>2.23041</v>
      </c>
      <c r="J362">
        <v>2.2753999999999999</v>
      </c>
      <c r="K362">
        <v>2.3260100000000001</v>
      </c>
      <c r="L362">
        <v>2.3656700000000002</v>
      </c>
      <c r="M362">
        <v>2.3970400000000001</v>
      </c>
      <c r="N362">
        <v>2.6461100000000002</v>
      </c>
      <c r="O362">
        <v>2.7705600000000001</v>
      </c>
      <c r="P362">
        <v>2.8952200000000001</v>
      </c>
    </row>
    <row r="363" spans="1:16" x14ac:dyDescent="0.45">
      <c r="A363" s="1">
        <v>43599</v>
      </c>
      <c r="B363">
        <v>2.3858199999999998</v>
      </c>
      <c r="C363">
        <v>2.40482</v>
      </c>
      <c r="D363">
        <v>2.2896299999999998</v>
      </c>
      <c r="E363">
        <v>2.1832799999999999</v>
      </c>
      <c r="F363">
        <v>2.1478600000000001</v>
      </c>
      <c r="G363">
        <v>2.1677300000000002</v>
      </c>
      <c r="H363">
        <v>2.18221</v>
      </c>
      <c r="I363">
        <v>2.2441300000000002</v>
      </c>
      <c r="J363">
        <v>2.2891900000000001</v>
      </c>
      <c r="K363">
        <v>2.3407100000000001</v>
      </c>
      <c r="L363">
        <v>2.3809800000000001</v>
      </c>
      <c r="M363">
        <v>2.4129299999999998</v>
      </c>
      <c r="N363">
        <v>2.6633</v>
      </c>
      <c r="O363">
        <v>2.7885200000000001</v>
      </c>
      <c r="P363">
        <v>2.9136700000000002</v>
      </c>
    </row>
    <row r="364" spans="1:16" x14ac:dyDescent="0.45">
      <c r="A364" s="1">
        <v>43600</v>
      </c>
      <c r="B364">
        <v>2.3923899999999998</v>
      </c>
      <c r="C364">
        <v>2.3982100000000002</v>
      </c>
      <c r="D364">
        <v>2.2753100000000002</v>
      </c>
      <c r="E364">
        <v>2.1457199999999998</v>
      </c>
      <c r="F364">
        <v>2.1051299999999999</v>
      </c>
      <c r="G364">
        <v>2.1237599999999999</v>
      </c>
      <c r="H364">
        <v>2.13768</v>
      </c>
      <c r="I364">
        <v>2.19896</v>
      </c>
      <c r="J364">
        <v>2.24369</v>
      </c>
      <c r="K364">
        <v>2.2970299999999999</v>
      </c>
      <c r="L364">
        <v>2.3381699999999999</v>
      </c>
      <c r="M364">
        <v>2.3711899999999999</v>
      </c>
      <c r="N364">
        <v>2.6260699999999999</v>
      </c>
      <c r="O364">
        <v>2.7535799999999999</v>
      </c>
      <c r="P364">
        <v>2.8810699999999998</v>
      </c>
    </row>
    <row r="365" spans="1:16" x14ac:dyDescent="0.45">
      <c r="A365" s="1">
        <v>43601</v>
      </c>
      <c r="B365">
        <v>2.3821500000000002</v>
      </c>
      <c r="C365">
        <v>2.39452</v>
      </c>
      <c r="D365">
        <v>2.2928899999999999</v>
      </c>
      <c r="E365">
        <v>2.17733</v>
      </c>
      <c r="F365">
        <v>2.1299100000000002</v>
      </c>
      <c r="G365">
        <v>2.14961</v>
      </c>
      <c r="H365">
        <v>2.1643500000000002</v>
      </c>
      <c r="I365">
        <v>2.2266599999999999</v>
      </c>
      <c r="J365">
        <v>2.2724299999999999</v>
      </c>
      <c r="K365">
        <v>2.3237700000000001</v>
      </c>
      <c r="L365">
        <v>2.3638300000000001</v>
      </c>
      <c r="M365">
        <v>2.39602</v>
      </c>
      <c r="N365">
        <v>2.6469200000000002</v>
      </c>
      <c r="O365">
        <v>2.7723900000000001</v>
      </c>
      <c r="P365">
        <v>2.89791</v>
      </c>
    </row>
    <row r="366" spans="1:16" x14ac:dyDescent="0.45">
      <c r="A366" s="1">
        <v>43602</v>
      </c>
      <c r="B366">
        <v>2.3748999999999998</v>
      </c>
      <c r="C366">
        <v>2.3900399999999999</v>
      </c>
      <c r="D366">
        <v>2.2945799999999998</v>
      </c>
      <c r="E366">
        <v>2.1775799999999998</v>
      </c>
      <c r="F366">
        <v>2.1280199999999998</v>
      </c>
      <c r="G366">
        <v>2.1470099999999999</v>
      </c>
      <c r="H366">
        <v>2.16147</v>
      </c>
      <c r="I366">
        <v>2.22302</v>
      </c>
      <c r="J366">
        <v>2.26762</v>
      </c>
      <c r="K366">
        <v>2.3177699999999999</v>
      </c>
      <c r="L366">
        <v>2.3570000000000002</v>
      </c>
      <c r="M366">
        <v>2.38855</v>
      </c>
      <c r="N366">
        <v>2.6354799999999998</v>
      </c>
      <c r="O366">
        <v>2.7589700000000001</v>
      </c>
      <c r="P366">
        <v>2.8824800000000002</v>
      </c>
    </row>
    <row r="367" spans="1:16" x14ac:dyDescent="0.45">
      <c r="A367" s="1">
        <v>43605</v>
      </c>
      <c r="B367">
        <v>2.3687499999999999</v>
      </c>
      <c r="C367">
        <v>2.3831500000000001</v>
      </c>
      <c r="D367">
        <v>2.3034300000000001</v>
      </c>
      <c r="E367">
        <v>2.1995</v>
      </c>
      <c r="F367">
        <v>2.1548600000000002</v>
      </c>
      <c r="G367">
        <v>2.1739700000000002</v>
      </c>
      <c r="H367">
        <v>2.1888899999999998</v>
      </c>
      <c r="I367">
        <v>2.2498499999999999</v>
      </c>
      <c r="J367">
        <v>2.2944100000000001</v>
      </c>
      <c r="K367">
        <v>2.3428599999999999</v>
      </c>
      <c r="L367">
        <v>2.3808199999999999</v>
      </c>
      <c r="M367">
        <v>2.4115899999999999</v>
      </c>
      <c r="N367">
        <v>2.6514600000000002</v>
      </c>
      <c r="O367">
        <v>2.7712599999999998</v>
      </c>
      <c r="P367">
        <v>2.8912499999999999</v>
      </c>
    </row>
    <row r="368" spans="1:16" x14ac:dyDescent="0.45">
      <c r="A368" s="1">
        <v>43606</v>
      </c>
      <c r="B368">
        <v>2.3644699999999998</v>
      </c>
      <c r="C368">
        <v>2.3969999999999998</v>
      </c>
      <c r="D368">
        <v>2.3336299999999999</v>
      </c>
      <c r="E368">
        <v>2.2380300000000002</v>
      </c>
      <c r="F368">
        <v>2.1885599999999998</v>
      </c>
      <c r="G368">
        <v>2.2046700000000001</v>
      </c>
      <c r="H368">
        <v>2.2179700000000002</v>
      </c>
      <c r="I368">
        <v>2.2757700000000001</v>
      </c>
      <c r="J368">
        <v>2.31799</v>
      </c>
      <c r="K368">
        <v>2.3628200000000001</v>
      </c>
      <c r="L368">
        <v>2.3978700000000002</v>
      </c>
      <c r="M368">
        <v>2.4264299999999999</v>
      </c>
      <c r="N368">
        <v>2.6631</v>
      </c>
      <c r="O368">
        <v>2.7814199999999998</v>
      </c>
      <c r="P368">
        <v>2.89967</v>
      </c>
    </row>
    <row r="369" spans="1:16" x14ac:dyDescent="0.45">
      <c r="A369" s="1">
        <v>43607</v>
      </c>
      <c r="B369">
        <v>2.3619300000000001</v>
      </c>
      <c r="C369">
        <v>2.3840300000000001</v>
      </c>
      <c r="D369">
        <v>2.3368500000000001</v>
      </c>
      <c r="E369">
        <v>2.20899</v>
      </c>
      <c r="F369">
        <v>2.1545100000000001</v>
      </c>
      <c r="G369">
        <v>2.1651199999999999</v>
      </c>
      <c r="H369">
        <v>2.1752899999999999</v>
      </c>
      <c r="I369">
        <v>2.2309000000000001</v>
      </c>
      <c r="J369">
        <v>2.2718500000000001</v>
      </c>
      <c r="K369">
        <v>2.31942</v>
      </c>
      <c r="L369">
        <v>2.3561100000000001</v>
      </c>
      <c r="M369">
        <v>2.3864399999999999</v>
      </c>
      <c r="N369">
        <v>2.6276099999999998</v>
      </c>
      <c r="O369">
        <v>2.7482600000000001</v>
      </c>
      <c r="P369">
        <v>2.8688799999999999</v>
      </c>
    </row>
    <row r="370" spans="1:16" x14ac:dyDescent="0.45">
      <c r="A370" s="1">
        <v>43608</v>
      </c>
      <c r="B370">
        <v>2.3469199999999999</v>
      </c>
      <c r="C370">
        <v>2.3631899999999999</v>
      </c>
      <c r="D370">
        <v>2.2883599999999999</v>
      </c>
      <c r="E370">
        <v>2.1187800000000001</v>
      </c>
      <c r="F370">
        <v>2.0669599999999999</v>
      </c>
      <c r="G370">
        <v>2.0823499999999999</v>
      </c>
      <c r="H370">
        <v>2.09565</v>
      </c>
      <c r="I370">
        <v>2.1545700000000001</v>
      </c>
      <c r="J370">
        <v>2.1982400000000002</v>
      </c>
      <c r="K370">
        <v>2.2450100000000002</v>
      </c>
      <c r="L370">
        <v>2.2816299999999998</v>
      </c>
      <c r="M370">
        <v>2.3119900000000002</v>
      </c>
      <c r="N370">
        <v>2.5606300000000002</v>
      </c>
      <c r="O370">
        <v>2.6849599999999998</v>
      </c>
      <c r="P370">
        <v>2.8093599999999999</v>
      </c>
    </row>
    <row r="371" spans="1:16" x14ac:dyDescent="0.45">
      <c r="A371" s="1">
        <v>43609</v>
      </c>
      <c r="B371">
        <v>2.3350599999999999</v>
      </c>
      <c r="C371">
        <v>2.3593600000000001</v>
      </c>
      <c r="D371">
        <v>2.30043</v>
      </c>
      <c r="E371">
        <v>2.1468699999999998</v>
      </c>
      <c r="F371">
        <v>2.0931299999999999</v>
      </c>
      <c r="G371">
        <v>2.1012400000000002</v>
      </c>
      <c r="H371">
        <v>2.11043</v>
      </c>
      <c r="I371">
        <v>2.1678799999999998</v>
      </c>
      <c r="J371">
        <v>2.2096900000000002</v>
      </c>
      <c r="K371">
        <v>2.2550699999999999</v>
      </c>
      <c r="L371">
        <v>2.29068</v>
      </c>
      <c r="M371">
        <v>2.3202600000000002</v>
      </c>
      <c r="N371">
        <v>2.56487</v>
      </c>
      <c r="O371">
        <v>2.6871900000000002</v>
      </c>
      <c r="P371">
        <v>2.8095500000000002</v>
      </c>
    </row>
    <row r="372" spans="1:16" x14ac:dyDescent="0.45">
      <c r="A372" s="1">
        <v>43612</v>
      </c>
      <c r="B372">
        <v>2.3350200000000001</v>
      </c>
      <c r="C372">
        <v>2.3582299999999998</v>
      </c>
      <c r="D372">
        <v>2.29914</v>
      </c>
      <c r="E372">
        <v>2.14534</v>
      </c>
      <c r="F372">
        <v>2.0924999999999998</v>
      </c>
      <c r="G372">
        <v>2.1008200000000001</v>
      </c>
      <c r="H372">
        <v>2.11077</v>
      </c>
      <c r="I372">
        <v>2.1676199999999999</v>
      </c>
      <c r="J372">
        <v>2.20966</v>
      </c>
      <c r="K372">
        <v>2.25529</v>
      </c>
      <c r="L372">
        <v>2.2911299999999999</v>
      </c>
      <c r="M372">
        <v>2.3212299999999999</v>
      </c>
      <c r="N372">
        <v>2.5655199999999998</v>
      </c>
      <c r="O372">
        <v>2.6874799999999999</v>
      </c>
      <c r="P372">
        <v>2.8097400000000001</v>
      </c>
    </row>
    <row r="373" spans="1:16" x14ac:dyDescent="0.45">
      <c r="A373" s="1">
        <v>43613</v>
      </c>
      <c r="B373">
        <v>2.3391899999999999</v>
      </c>
      <c r="C373">
        <v>2.3386499999999999</v>
      </c>
      <c r="D373">
        <v>2.2795999999999998</v>
      </c>
      <c r="E373">
        <v>2.1025</v>
      </c>
      <c r="F373">
        <v>2.0409299999999999</v>
      </c>
      <c r="G373">
        <v>2.0481500000000001</v>
      </c>
      <c r="H373">
        <v>2.05715</v>
      </c>
      <c r="I373">
        <v>2.10989</v>
      </c>
      <c r="J373">
        <v>2.1492300000000002</v>
      </c>
      <c r="K373">
        <v>2.1961300000000001</v>
      </c>
      <c r="L373">
        <v>2.2328700000000001</v>
      </c>
      <c r="M373">
        <v>2.2638199999999999</v>
      </c>
      <c r="N373">
        <v>2.5144799999999998</v>
      </c>
      <c r="O373">
        <v>2.6398100000000002</v>
      </c>
      <c r="P373">
        <v>2.76505</v>
      </c>
    </row>
    <row r="374" spans="1:16" x14ac:dyDescent="0.45">
      <c r="A374" s="1">
        <v>43614</v>
      </c>
      <c r="B374">
        <v>2.3404600000000002</v>
      </c>
      <c r="C374">
        <v>2.3548100000000001</v>
      </c>
      <c r="D374">
        <v>2.2742800000000001</v>
      </c>
      <c r="E374">
        <v>2.09171</v>
      </c>
      <c r="F374">
        <v>2.0410699999999999</v>
      </c>
      <c r="G374">
        <v>2.04908</v>
      </c>
      <c r="H374">
        <v>2.0539200000000002</v>
      </c>
      <c r="I374">
        <v>2.1131000000000002</v>
      </c>
      <c r="J374">
        <v>2.15666</v>
      </c>
      <c r="K374">
        <v>2.1998700000000002</v>
      </c>
      <c r="L374">
        <v>2.2330999999999999</v>
      </c>
      <c r="M374">
        <v>2.26159</v>
      </c>
      <c r="N374">
        <v>2.5046900000000001</v>
      </c>
      <c r="O374">
        <v>2.62622</v>
      </c>
      <c r="P374">
        <v>2.7477399999999998</v>
      </c>
    </row>
    <row r="375" spans="1:16" x14ac:dyDescent="0.45">
      <c r="A375" s="1">
        <v>43615</v>
      </c>
      <c r="B375">
        <v>2.3609800000000001</v>
      </c>
      <c r="C375">
        <v>2.3655200000000001</v>
      </c>
      <c r="D375">
        <v>2.2625899999999999</v>
      </c>
      <c r="E375">
        <v>2.0509300000000001</v>
      </c>
      <c r="F375">
        <v>1.9948600000000001</v>
      </c>
      <c r="G375">
        <v>2.0046300000000001</v>
      </c>
      <c r="H375">
        <v>2.0105300000000002</v>
      </c>
      <c r="I375">
        <v>2.0687700000000002</v>
      </c>
      <c r="J375">
        <v>2.1107499999999999</v>
      </c>
      <c r="K375">
        <v>2.1540900000000001</v>
      </c>
      <c r="L375">
        <v>2.1877300000000002</v>
      </c>
      <c r="M375">
        <v>2.2167300000000001</v>
      </c>
      <c r="N375">
        <v>2.4596200000000001</v>
      </c>
      <c r="O375">
        <v>2.5811299999999999</v>
      </c>
      <c r="P375">
        <v>2.70262</v>
      </c>
    </row>
    <row r="376" spans="1:16" x14ac:dyDescent="0.45">
      <c r="A376" s="1">
        <v>43616</v>
      </c>
      <c r="B376">
        <v>2.3345899999999999</v>
      </c>
      <c r="C376">
        <v>2.32619</v>
      </c>
      <c r="D376">
        <v>2.1786500000000002</v>
      </c>
      <c r="E376">
        <v>1.91553</v>
      </c>
      <c r="F376">
        <v>1.87178</v>
      </c>
      <c r="G376">
        <v>1.8949</v>
      </c>
      <c r="H376">
        <v>1.9088099999999999</v>
      </c>
      <c r="I376">
        <v>1.9747600000000001</v>
      </c>
      <c r="J376">
        <v>2.0215200000000002</v>
      </c>
      <c r="K376">
        <v>2.0699299999999998</v>
      </c>
      <c r="L376">
        <v>2.1075900000000001</v>
      </c>
      <c r="M376">
        <v>2.1397699999999999</v>
      </c>
      <c r="N376">
        <v>2.38565</v>
      </c>
      <c r="O376">
        <v>2.50861</v>
      </c>
      <c r="P376">
        <v>2.6316199999999998</v>
      </c>
    </row>
    <row r="377" spans="1:16" x14ac:dyDescent="0.45">
      <c r="A377" s="1">
        <v>43619</v>
      </c>
      <c r="B377">
        <v>2.3206199999999999</v>
      </c>
      <c r="C377">
        <v>2.2703700000000002</v>
      </c>
      <c r="D377">
        <v>2.08413</v>
      </c>
      <c r="E377">
        <v>1.82568</v>
      </c>
      <c r="F377">
        <v>1.7878499999999999</v>
      </c>
      <c r="G377">
        <v>1.81521</v>
      </c>
      <c r="H377">
        <v>1.8321000000000001</v>
      </c>
      <c r="I377">
        <v>1.90432</v>
      </c>
      <c r="J377">
        <v>1.95604</v>
      </c>
      <c r="K377">
        <v>2.0073599999999998</v>
      </c>
      <c r="L377">
        <v>2.0475699999999999</v>
      </c>
      <c r="M377">
        <v>2.08209</v>
      </c>
      <c r="N377">
        <v>2.3421400000000001</v>
      </c>
      <c r="O377">
        <v>2.47201</v>
      </c>
      <c r="P377">
        <v>2.6021000000000001</v>
      </c>
    </row>
    <row r="378" spans="1:16" x14ac:dyDescent="0.45">
      <c r="A378" s="1">
        <v>43620</v>
      </c>
      <c r="B378">
        <v>2.3264300000000002</v>
      </c>
      <c r="C378">
        <v>2.258</v>
      </c>
      <c r="D378">
        <v>2.0810300000000002</v>
      </c>
      <c r="E378">
        <v>1.8612899999999999</v>
      </c>
      <c r="F378">
        <v>1.8288199999999999</v>
      </c>
      <c r="G378">
        <v>1.8574999999999999</v>
      </c>
      <c r="H378">
        <v>1.87561</v>
      </c>
      <c r="I378">
        <v>1.9496599999999999</v>
      </c>
      <c r="J378">
        <v>2.0026899999999999</v>
      </c>
      <c r="K378">
        <v>2.05233</v>
      </c>
      <c r="L378">
        <v>2.0911300000000002</v>
      </c>
      <c r="M378">
        <v>2.1248800000000001</v>
      </c>
      <c r="N378">
        <v>2.3968500000000001</v>
      </c>
      <c r="O378">
        <v>2.53281</v>
      </c>
      <c r="P378">
        <v>2.6686899999999998</v>
      </c>
    </row>
    <row r="379" spans="1:16" x14ac:dyDescent="0.45">
      <c r="A379" s="1">
        <v>43621</v>
      </c>
      <c r="B379">
        <v>2.3311099999999998</v>
      </c>
      <c r="C379">
        <v>2.2202799999999998</v>
      </c>
      <c r="D379">
        <v>2.0144299999999999</v>
      </c>
      <c r="E379">
        <v>1.83107</v>
      </c>
      <c r="F379">
        <v>1.8022199999999999</v>
      </c>
      <c r="G379">
        <v>1.8355300000000001</v>
      </c>
      <c r="H379">
        <v>1.8567800000000001</v>
      </c>
      <c r="I379">
        <v>1.93903</v>
      </c>
      <c r="J379">
        <v>1.99797</v>
      </c>
      <c r="K379">
        <v>2.0527799999999998</v>
      </c>
      <c r="L379">
        <v>2.0950600000000001</v>
      </c>
      <c r="M379">
        <v>2.1322700000000001</v>
      </c>
      <c r="N379">
        <v>2.4224800000000002</v>
      </c>
      <c r="O379">
        <v>2.5676600000000001</v>
      </c>
      <c r="P379">
        <v>2.7128199999999998</v>
      </c>
    </row>
    <row r="380" spans="1:16" x14ac:dyDescent="0.45">
      <c r="A380" s="1">
        <v>43622</v>
      </c>
      <c r="B380">
        <v>2.29305</v>
      </c>
      <c r="C380">
        <v>2.1981199999999999</v>
      </c>
      <c r="D380">
        <v>2.0148299999999999</v>
      </c>
      <c r="E380">
        <v>1.87687</v>
      </c>
      <c r="F380">
        <v>1.8446800000000001</v>
      </c>
      <c r="G380">
        <v>1.8685499999999999</v>
      </c>
      <c r="H380">
        <v>1.88415</v>
      </c>
      <c r="I380">
        <v>1.9567099999999999</v>
      </c>
      <c r="J380">
        <v>2.0091199999999998</v>
      </c>
      <c r="K380">
        <v>2.06047</v>
      </c>
      <c r="L380">
        <v>2.1005400000000001</v>
      </c>
      <c r="M380">
        <v>2.1358799999999998</v>
      </c>
      <c r="N380">
        <v>2.4123199999999998</v>
      </c>
      <c r="O380">
        <v>2.5505599999999999</v>
      </c>
      <c r="P380">
        <v>2.6888700000000001</v>
      </c>
    </row>
    <row r="381" spans="1:16" x14ac:dyDescent="0.45">
      <c r="A381" s="1">
        <v>43623</v>
      </c>
      <c r="B381">
        <v>2.2497199999999999</v>
      </c>
      <c r="C381">
        <v>2.1285500000000002</v>
      </c>
      <c r="D381">
        <v>1.9527399999999999</v>
      </c>
      <c r="E381">
        <v>1.8345100000000001</v>
      </c>
      <c r="F381">
        <v>1.80684</v>
      </c>
      <c r="G381">
        <v>1.8259799999999999</v>
      </c>
      <c r="H381">
        <v>1.8389599999999999</v>
      </c>
      <c r="I381">
        <v>1.91056</v>
      </c>
      <c r="J381">
        <v>1.9616</v>
      </c>
      <c r="K381">
        <v>2.0126900000000001</v>
      </c>
      <c r="L381">
        <v>2.0526599999999999</v>
      </c>
      <c r="M381">
        <v>2.0879799999999999</v>
      </c>
      <c r="N381">
        <v>2.3649300000000002</v>
      </c>
      <c r="O381">
        <v>2.5034200000000002</v>
      </c>
      <c r="P381">
        <v>2.64195</v>
      </c>
    </row>
    <row r="382" spans="1:16" x14ac:dyDescent="0.45">
      <c r="A382" s="1">
        <v>43626</v>
      </c>
      <c r="B382">
        <v>2.2539500000000001</v>
      </c>
      <c r="C382">
        <v>2.1651400000000001</v>
      </c>
      <c r="D382">
        <v>1.99779</v>
      </c>
      <c r="E382">
        <v>1.88584</v>
      </c>
      <c r="F382">
        <v>1.86337</v>
      </c>
      <c r="G382">
        <v>1.88588</v>
      </c>
      <c r="H382">
        <v>1.90137</v>
      </c>
      <c r="I382">
        <v>1.97387</v>
      </c>
      <c r="J382">
        <v>2.0260500000000001</v>
      </c>
      <c r="K382">
        <v>2.0768599999999999</v>
      </c>
      <c r="L382">
        <v>2.1166700000000001</v>
      </c>
      <c r="M382">
        <v>2.15205</v>
      </c>
      <c r="N382">
        <v>2.4212799999999999</v>
      </c>
      <c r="O382">
        <v>2.55572</v>
      </c>
      <c r="P382">
        <v>2.6903999999999999</v>
      </c>
    </row>
    <row r="383" spans="1:16" x14ac:dyDescent="0.45">
      <c r="A383" s="1">
        <v>43627</v>
      </c>
      <c r="B383">
        <v>2.24227</v>
      </c>
      <c r="C383">
        <v>2.1926600000000001</v>
      </c>
      <c r="D383">
        <v>2.0276800000000001</v>
      </c>
      <c r="E383">
        <v>1.91344</v>
      </c>
      <c r="F383">
        <v>1.87096</v>
      </c>
      <c r="G383">
        <v>1.8919600000000001</v>
      </c>
      <c r="H383">
        <v>1.9068700000000001</v>
      </c>
      <c r="I383">
        <v>1.97733</v>
      </c>
      <c r="J383">
        <v>2.0281099999999999</v>
      </c>
      <c r="K383">
        <v>2.0786099999999998</v>
      </c>
      <c r="L383">
        <v>2.11809</v>
      </c>
      <c r="M383">
        <v>2.1532499999999999</v>
      </c>
      <c r="N383">
        <v>2.4199299999999999</v>
      </c>
      <c r="O383">
        <v>2.5532499999999998</v>
      </c>
      <c r="P383">
        <v>2.68649</v>
      </c>
    </row>
    <row r="384" spans="1:16" x14ac:dyDescent="0.45">
      <c r="A384" s="1">
        <v>43628</v>
      </c>
      <c r="B384">
        <v>2.21252</v>
      </c>
      <c r="C384">
        <v>2.1791399999999999</v>
      </c>
      <c r="D384">
        <v>1.99315</v>
      </c>
      <c r="E384">
        <v>1.86677</v>
      </c>
      <c r="F384">
        <v>1.8125199999999999</v>
      </c>
      <c r="G384">
        <v>1.84352</v>
      </c>
      <c r="H384">
        <v>1.8649</v>
      </c>
      <c r="I384">
        <v>1.93794</v>
      </c>
      <c r="J384">
        <v>1.9907600000000001</v>
      </c>
      <c r="K384">
        <v>2.04705</v>
      </c>
      <c r="L384">
        <v>2.0904699999999998</v>
      </c>
      <c r="M384">
        <v>2.12934</v>
      </c>
      <c r="N384">
        <v>2.40741</v>
      </c>
      <c r="O384">
        <v>2.5465300000000002</v>
      </c>
      <c r="P384">
        <v>2.6856100000000001</v>
      </c>
    </row>
    <row r="385" spans="1:16" x14ac:dyDescent="0.45">
      <c r="A385" s="1">
        <v>43629</v>
      </c>
      <c r="B385">
        <v>2.1696800000000001</v>
      </c>
      <c r="C385">
        <v>2.1567099999999999</v>
      </c>
      <c r="D385">
        <v>1.9682200000000001</v>
      </c>
      <c r="E385">
        <v>1.8192699999999999</v>
      </c>
      <c r="F385">
        <v>1.7698499999999999</v>
      </c>
      <c r="G385">
        <v>1.80579</v>
      </c>
      <c r="H385">
        <v>1.83023</v>
      </c>
      <c r="I385">
        <v>1.9043000000000001</v>
      </c>
      <c r="J385">
        <v>1.9584299999999999</v>
      </c>
      <c r="K385">
        <v>2.0183599999999999</v>
      </c>
      <c r="L385">
        <v>2.0651299999999999</v>
      </c>
      <c r="M385">
        <v>2.1066699999999998</v>
      </c>
      <c r="N385">
        <v>2.3906700000000001</v>
      </c>
      <c r="O385">
        <v>2.5326900000000001</v>
      </c>
      <c r="P385">
        <v>2.6747700000000001</v>
      </c>
    </row>
    <row r="386" spans="1:16" x14ac:dyDescent="0.45">
      <c r="A386" s="1">
        <v>43630</v>
      </c>
      <c r="B386">
        <v>2.1662300000000001</v>
      </c>
      <c r="C386">
        <v>2.1465800000000002</v>
      </c>
      <c r="D386">
        <v>1.9774400000000001</v>
      </c>
      <c r="E386">
        <v>1.8308599999999999</v>
      </c>
      <c r="F386">
        <v>1.7763599999999999</v>
      </c>
      <c r="G386">
        <v>1.8092900000000001</v>
      </c>
      <c r="H386">
        <v>1.83179</v>
      </c>
      <c r="I386">
        <v>1.9007400000000001</v>
      </c>
      <c r="J386">
        <v>1.95065</v>
      </c>
      <c r="K386">
        <v>2.0099200000000002</v>
      </c>
      <c r="L386">
        <v>2.0562900000000002</v>
      </c>
      <c r="M386">
        <v>2.0974900000000001</v>
      </c>
      <c r="N386">
        <v>2.3780800000000002</v>
      </c>
      <c r="O386">
        <v>2.5183900000000001</v>
      </c>
      <c r="P386">
        <v>2.6587399999999999</v>
      </c>
    </row>
    <row r="387" spans="1:16" x14ac:dyDescent="0.45">
      <c r="A387" s="1">
        <v>43633</v>
      </c>
      <c r="B387">
        <v>2.1798099999999998</v>
      </c>
      <c r="C387">
        <v>2.16981</v>
      </c>
      <c r="D387">
        <v>2.0063499999999999</v>
      </c>
      <c r="E387">
        <v>1.851</v>
      </c>
      <c r="F387">
        <v>1.7965800000000001</v>
      </c>
      <c r="G387">
        <v>1.8237399999999999</v>
      </c>
      <c r="H387">
        <v>1.8430200000000001</v>
      </c>
      <c r="I387">
        <v>1.9090100000000001</v>
      </c>
      <c r="J387">
        <v>1.9573199999999999</v>
      </c>
      <c r="K387">
        <v>2.0143</v>
      </c>
      <c r="L387">
        <v>2.0589499999999998</v>
      </c>
      <c r="M387">
        <v>2.0990000000000002</v>
      </c>
      <c r="N387">
        <v>2.3731300000000002</v>
      </c>
      <c r="O387">
        <v>2.51003</v>
      </c>
      <c r="P387">
        <v>2.64716</v>
      </c>
    </row>
    <row r="388" spans="1:16" x14ac:dyDescent="0.45">
      <c r="A388" s="1">
        <v>43634</v>
      </c>
      <c r="B388">
        <v>2.1899600000000001</v>
      </c>
      <c r="C388">
        <v>2.1690499999999999</v>
      </c>
      <c r="D388">
        <v>2.0306999999999999</v>
      </c>
      <c r="E388">
        <v>1.8535999999999999</v>
      </c>
      <c r="F388">
        <v>1.79122</v>
      </c>
      <c r="G388">
        <v>1.81307</v>
      </c>
      <c r="H388">
        <v>1.8293600000000001</v>
      </c>
      <c r="I388">
        <v>1.8903399999999999</v>
      </c>
      <c r="J388">
        <v>1.93513</v>
      </c>
      <c r="K388">
        <v>1.9894400000000001</v>
      </c>
      <c r="L388">
        <v>2.0318999999999998</v>
      </c>
      <c r="M388">
        <v>2.0704600000000002</v>
      </c>
      <c r="N388">
        <v>2.3449300000000002</v>
      </c>
      <c r="O388">
        <v>2.4821399999999998</v>
      </c>
      <c r="P388">
        <v>2.6192700000000002</v>
      </c>
    </row>
    <row r="389" spans="1:16" x14ac:dyDescent="0.45">
      <c r="A389" s="1">
        <v>43635</v>
      </c>
      <c r="B389">
        <v>2.1558099999999998</v>
      </c>
      <c r="C389">
        <v>2.0789200000000001</v>
      </c>
      <c r="D389">
        <v>1.9296500000000001</v>
      </c>
      <c r="E389">
        <v>1.7366699999999999</v>
      </c>
      <c r="F389">
        <v>1.6931400000000001</v>
      </c>
      <c r="G389">
        <v>1.7375100000000001</v>
      </c>
      <c r="H389">
        <v>1.7678100000000001</v>
      </c>
      <c r="I389">
        <v>1.8412599999999999</v>
      </c>
      <c r="J389">
        <v>1.8950400000000001</v>
      </c>
      <c r="K389">
        <v>1.9563699999999999</v>
      </c>
      <c r="L389">
        <v>2.0036800000000001</v>
      </c>
      <c r="M389">
        <v>2.0465800000000001</v>
      </c>
      <c r="N389">
        <v>2.3306100000000001</v>
      </c>
      <c r="O389">
        <v>2.4727000000000001</v>
      </c>
      <c r="P389">
        <v>2.61477</v>
      </c>
    </row>
    <row r="390" spans="1:16" x14ac:dyDescent="0.45">
      <c r="A390" s="1">
        <v>43636</v>
      </c>
      <c r="B390">
        <v>2.1101200000000002</v>
      </c>
      <c r="C390">
        <v>2.0281600000000002</v>
      </c>
      <c r="D390">
        <v>1.89384</v>
      </c>
      <c r="E390">
        <v>1.7336800000000001</v>
      </c>
      <c r="F390">
        <v>1.69313</v>
      </c>
      <c r="G390">
        <v>1.7280199999999999</v>
      </c>
      <c r="H390">
        <v>1.7526999999999999</v>
      </c>
      <c r="I390">
        <v>1.8221499999999999</v>
      </c>
      <c r="J390">
        <v>1.87357</v>
      </c>
      <c r="K390">
        <v>1.9332499999999999</v>
      </c>
      <c r="L390">
        <v>1.97983</v>
      </c>
      <c r="M390">
        <v>2.0224299999999999</v>
      </c>
      <c r="N390">
        <v>2.3130899999999999</v>
      </c>
      <c r="O390">
        <v>2.45845</v>
      </c>
      <c r="P390">
        <v>2.6038600000000001</v>
      </c>
    </row>
    <row r="391" spans="1:16" x14ac:dyDescent="0.45">
      <c r="A391" s="1">
        <v>43637</v>
      </c>
      <c r="B391">
        <v>2.09144</v>
      </c>
      <c r="C391">
        <v>2.0242</v>
      </c>
      <c r="D391">
        <v>1.91791</v>
      </c>
      <c r="E391">
        <v>1.75878</v>
      </c>
      <c r="F391">
        <v>1.7208699999999999</v>
      </c>
      <c r="G391">
        <v>1.76441</v>
      </c>
      <c r="H391">
        <v>1.7945899999999999</v>
      </c>
      <c r="I391">
        <v>1.86958</v>
      </c>
      <c r="J391">
        <v>1.92411</v>
      </c>
      <c r="K391">
        <v>1.98428</v>
      </c>
      <c r="L391">
        <v>2.0313500000000002</v>
      </c>
      <c r="M391">
        <v>2.0745</v>
      </c>
      <c r="N391">
        <v>2.3698600000000001</v>
      </c>
      <c r="O391">
        <v>2.5175700000000001</v>
      </c>
      <c r="P391">
        <v>2.6653099999999998</v>
      </c>
    </row>
    <row r="392" spans="1:16" x14ac:dyDescent="0.45">
      <c r="A392" s="1">
        <v>43640</v>
      </c>
      <c r="B392">
        <v>2.0906899999999999</v>
      </c>
      <c r="C392">
        <v>2.0340500000000001</v>
      </c>
      <c r="D392">
        <v>1.90255</v>
      </c>
      <c r="E392">
        <v>1.71943</v>
      </c>
      <c r="F392">
        <v>1.6773800000000001</v>
      </c>
      <c r="G392">
        <v>1.7160599999999999</v>
      </c>
      <c r="H392">
        <v>1.74397</v>
      </c>
      <c r="I392">
        <v>1.82053</v>
      </c>
      <c r="J392">
        <v>1.87686</v>
      </c>
      <c r="K392">
        <v>1.9393199999999999</v>
      </c>
      <c r="L392">
        <v>1.9882599999999999</v>
      </c>
      <c r="M392">
        <v>2.03308</v>
      </c>
      <c r="N392">
        <v>2.3293400000000002</v>
      </c>
      <c r="O392">
        <v>2.47729</v>
      </c>
      <c r="P392">
        <v>2.6255000000000002</v>
      </c>
    </row>
    <row r="393" spans="1:16" x14ac:dyDescent="0.45">
      <c r="A393" s="1">
        <v>43641</v>
      </c>
      <c r="B393">
        <v>2.10433</v>
      </c>
      <c r="C393">
        <v>2.0743499999999999</v>
      </c>
      <c r="D393">
        <v>1.9145099999999999</v>
      </c>
      <c r="E393">
        <v>1.71499</v>
      </c>
      <c r="F393">
        <v>1.66927</v>
      </c>
      <c r="G393">
        <v>1.70224</v>
      </c>
      <c r="H393">
        <v>1.7271300000000001</v>
      </c>
      <c r="I393">
        <v>1.8007</v>
      </c>
      <c r="J393">
        <v>1.85501</v>
      </c>
      <c r="K393">
        <v>1.9163399999999999</v>
      </c>
      <c r="L393">
        <v>1.9642900000000001</v>
      </c>
      <c r="M393">
        <v>2.0086200000000001</v>
      </c>
      <c r="N393">
        <v>2.3081</v>
      </c>
      <c r="O393">
        <v>2.4578199999999999</v>
      </c>
      <c r="P393">
        <v>2.60745</v>
      </c>
    </row>
    <row r="394" spans="1:16" x14ac:dyDescent="0.45">
      <c r="A394" s="1">
        <v>43642</v>
      </c>
      <c r="B394">
        <v>2.13306</v>
      </c>
      <c r="C394">
        <v>2.0915599999999999</v>
      </c>
      <c r="D394">
        <v>1.94065</v>
      </c>
      <c r="E394">
        <v>1.7613000000000001</v>
      </c>
      <c r="F394">
        <v>1.7340199999999999</v>
      </c>
      <c r="G394">
        <v>1.76752</v>
      </c>
      <c r="H394">
        <v>1.7927500000000001</v>
      </c>
      <c r="I394">
        <v>1.86398</v>
      </c>
      <c r="J394">
        <v>1.91645</v>
      </c>
      <c r="K394">
        <v>1.9740500000000001</v>
      </c>
      <c r="L394">
        <v>2.0184799999999998</v>
      </c>
      <c r="M394">
        <v>2.0605199999999999</v>
      </c>
      <c r="N394">
        <v>2.3504999999999998</v>
      </c>
      <c r="O394">
        <v>2.4955699999999998</v>
      </c>
      <c r="P394">
        <v>2.6406100000000001</v>
      </c>
    </row>
    <row r="395" spans="1:16" x14ac:dyDescent="0.45">
      <c r="A395" s="1">
        <v>43643</v>
      </c>
      <c r="B395">
        <v>2.1243799999999999</v>
      </c>
      <c r="C395">
        <v>2.0915499999999998</v>
      </c>
      <c r="D395">
        <v>1.9170799999999999</v>
      </c>
      <c r="E395">
        <v>1.73319</v>
      </c>
      <c r="F395">
        <v>1.7017100000000001</v>
      </c>
      <c r="G395">
        <v>1.7374499999999999</v>
      </c>
      <c r="H395">
        <v>1.75895</v>
      </c>
      <c r="I395">
        <v>1.8302099999999999</v>
      </c>
      <c r="J395">
        <v>1.8834599999999999</v>
      </c>
      <c r="K395">
        <v>1.94015</v>
      </c>
      <c r="L395">
        <v>1.9843999999999999</v>
      </c>
      <c r="M395">
        <v>2.0263499999999999</v>
      </c>
      <c r="N395">
        <v>2.3158699999999999</v>
      </c>
      <c r="O395">
        <v>2.4606499999999998</v>
      </c>
      <c r="P395">
        <v>2.6054900000000001</v>
      </c>
    </row>
    <row r="396" spans="1:16" x14ac:dyDescent="0.45">
      <c r="A396" s="1">
        <v>43644</v>
      </c>
      <c r="B396">
        <v>2.0802299999999998</v>
      </c>
      <c r="C396">
        <v>2.07429</v>
      </c>
      <c r="D396">
        <v>1.9046799999999999</v>
      </c>
      <c r="E396">
        <v>1.7427900000000001</v>
      </c>
      <c r="F396">
        <v>1.70242</v>
      </c>
      <c r="G396">
        <v>1.7369399999999999</v>
      </c>
      <c r="H396">
        <v>1.7577100000000001</v>
      </c>
      <c r="I396">
        <v>1.8236699999999999</v>
      </c>
      <c r="J396">
        <v>1.8706400000000001</v>
      </c>
      <c r="K396">
        <v>1.9305300000000001</v>
      </c>
      <c r="L396">
        <v>1.9774400000000001</v>
      </c>
      <c r="M396">
        <v>2.0215200000000002</v>
      </c>
      <c r="N396">
        <v>2.3159200000000002</v>
      </c>
      <c r="O396">
        <v>2.4631400000000001</v>
      </c>
      <c r="P396">
        <v>2.6103999999999998</v>
      </c>
    </row>
    <row r="397" spans="1:16" x14ac:dyDescent="0.45">
      <c r="A397" s="1">
        <v>43647</v>
      </c>
      <c r="B397">
        <v>2.0998299999999999</v>
      </c>
      <c r="C397">
        <v>2.0677099999999999</v>
      </c>
      <c r="D397">
        <v>1.91123</v>
      </c>
      <c r="E397">
        <v>1.7716700000000001</v>
      </c>
      <c r="F397">
        <v>1.72618</v>
      </c>
      <c r="G397">
        <v>1.7573000000000001</v>
      </c>
      <c r="H397">
        <v>1.77599</v>
      </c>
      <c r="I397">
        <v>1.8413600000000001</v>
      </c>
      <c r="J397">
        <v>1.8881399999999999</v>
      </c>
      <c r="K397">
        <v>1.94798</v>
      </c>
      <c r="L397">
        <v>1.9948699999999999</v>
      </c>
      <c r="M397">
        <v>2.0391499999999998</v>
      </c>
      <c r="N397">
        <v>2.3309600000000001</v>
      </c>
      <c r="O397">
        <v>2.4766900000000001</v>
      </c>
      <c r="P397">
        <v>2.6226699999999998</v>
      </c>
    </row>
    <row r="398" spans="1:16" x14ac:dyDescent="0.45">
      <c r="A398" s="1">
        <v>43648</v>
      </c>
      <c r="B398">
        <v>2.1762299999999999</v>
      </c>
      <c r="C398">
        <v>2.05281</v>
      </c>
      <c r="D398">
        <v>1.8940999999999999</v>
      </c>
      <c r="E398">
        <v>1.75285</v>
      </c>
      <c r="F398">
        <v>1.70438</v>
      </c>
      <c r="G398">
        <v>1.7263999999999999</v>
      </c>
      <c r="H398">
        <v>1.7400599999999999</v>
      </c>
      <c r="I398">
        <v>1.8011900000000001</v>
      </c>
      <c r="J398">
        <v>1.84504</v>
      </c>
      <c r="K398">
        <v>1.90405</v>
      </c>
      <c r="L398">
        <v>1.9501900000000001</v>
      </c>
      <c r="M398">
        <v>1.9941500000000001</v>
      </c>
      <c r="N398">
        <v>2.2888700000000002</v>
      </c>
      <c r="O398">
        <v>2.4362599999999999</v>
      </c>
      <c r="P398">
        <v>2.58344</v>
      </c>
    </row>
    <row r="399" spans="1:16" x14ac:dyDescent="0.45">
      <c r="A399" s="1">
        <v>43649</v>
      </c>
      <c r="B399">
        <v>2.1926100000000002</v>
      </c>
      <c r="C399">
        <v>2.0664099999999999</v>
      </c>
      <c r="D399">
        <v>1.88897</v>
      </c>
      <c r="E399">
        <v>1.75193</v>
      </c>
      <c r="F399">
        <v>1.6989799999999999</v>
      </c>
      <c r="G399">
        <v>1.71628</v>
      </c>
      <c r="H399">
        <v>1.7272700000000001</v>
      </c>
      <c r="I399">
        <v>1.78613</v>
      </c>
      <c r="J399">
        <v>1.8289</v>
      </c>
      <c r="K399">
        <v>1.8827100000000001</v>
      </c>
      <c r="L399">
        <v>1.92438</v>
      </c>
      <c r="M399">
        <v>1.9655499999999999</v>
      </c>
      <c r="N399">
        <v>2.2530600000000001</v>
      </c>
      <c r="O399">
        <v>2.3969499999999999</v>
      </c>
      <c r="P399">
        <v>2.5407199999999999</v>
      </c>
    </row>
    <row r="400" spans="1:16" x14ac:dyDescent="0.45">
      <c r="A400" s="1">
        <v>43650</v>
      </c>
      <c r="B400">
        <v>2.18953</v>
      </c>
      <c r="C400">
        <v>2.0600299999999998</v>
      </c>
      <c r="D400">
        <v>1.8880600000000001</v>
      </c>
      <c r="E400">
        <v>1.7512799999999999</v>
      </c>
      <c r="F400">
        <v>1.6984999999999999</v>
      </c>
      <c r="G400">
        <v>1.716</v>
      </c>
      <c r="H400">
        <v>1.72739</v>
      </c>
      <c r="I400">
        <v>1.7864599999999999</v>
      </c>
      <c r="J400">
        <v>1.82874</v>
      </c>
      <c r="K400">
        <v>1.88259</v>
      </c>
      <c r="L400">
        <v>1.92449</v>
      </c>
      <c r="M400">
        <v>1.9659500000000001</v>
      </c>
      <c r="N400">
        <v>2.2532700000000001</v>
      </c>
      <c r="O400">
        <v>2.39697</v>
      </c>
      <c r="P400">
        <v>2.5407500000000001</v>
      </c>
    </row>
    <row r="401" spans="1:16" x14ac:dyDescent="0.45">
      <c r="A401" s="1">
        <v>43651</v>
      </c>
      <c r="B401">
        <v>2.1976900000000001</v>
      </c>
      <c r="C401">
        <v>2.1057700000000001</v>
      </c>
      <c r="D401">
        <v>1.96072</v>
      </c>
      <c r="E401">
        <v>1.85833</v>
      </c>
      <c r="F401">
        <v>1.8088500000000001</v>
      </c>
      <c r="G401">
        <v>1.81978</v>
      </c>
      <c r="H401">
        <v>1.8271299999999999</v>
      </c>
      <c r="I401">
        <v>1.87897</v>
      </c>
      <c r="J401">
        <v>1.91615</v>
      </c>
      <c r="K401">
        <v>1.96861</v>
      </c>
      <c r="L401">
        <v>2.00943</v>
      </c>
      <c r="M401">
        <v>2.04983</v>
      </c>
      <c r="N401">
        <v>2.33013</v>
      </c>
      <c r="O401">
        <v>2.4702899999999999</v>
      </c>
      <c r="P401">
        <v>2.6105299999999998</v>
      </c>
    </row>
    <row r="402" spans="1:16" x14ac:dyDescent="0.45">
      <c r="A402" s="1">
        <v>43654</v>
      </c>
      <c r="B402">
        <v>2.2117</v>
      </c>
      <c r="C402">
        <v>2.09903</v>
      </c>
      <c r="D402">
        <v>1.9722200000000001</v>
      </c>
      <c r="E402">
        <v>1.87747</v>
      </c>
      <c r="F402">
        <v>1.83141</v>
      </c>
      <c r="G402">
        <v>1.84137</v>
      </c>
      <c r="H402">
        <v>1.8485499999999999</v>
      </c>
      <c r="I402">
        <v>1.90021</v>
      </c>
      <c r="J402">
        <v>1.93763</v>
      </c>
      <c r="K402">
        <v>1.98563</v>
      </c>
      <c r="L402">
        <v>2.02325</v>
      </c>
      <c r="M402">
        <v>2.0612499999999998</v>
      </c>
      <c r="N402">
        <v>2.3307799999999999</v>
      </c>
      <c r="O402">
        <v>2.4653900000000002</v>
      </c>
      <c r="P402">
        <v>2.6002200000000002</v>
      </c>
    </row>
    <row r="403" spans="1:16" x14ac:dyDescent="0.45">
      <c r="A403" s="1">
        <v>43655</v>
      </c>
      <c r="B403">
        <v>2.2311800000000002</v>
      </c>
      <c r="C403">
        <v>2.1215199999999999</v>
      </c>
      <c r="D403">
        <v>1.9868399999999999</v>
      </c>
      <c r="E403">
        <v>1.89662</v>
      </c>
      <c r="F403">
        <v>1.8480000000000001</v>
      </c>
      <c r="G403">
        <v>1.8588800000000001</v>
      </c>
      <c r="H403">
        <v>1.86673</v>
      </c>
      <c r="I403">
        <v>1.9146099999999999</v>
      </c>
      <c r="J403">
        <v>1.94946</v>
      </c>
      <c r="K403">
        <v>1.99742</v>
      </c>
      <c r="L403">
        <v>2.0349200000000001</v>
      </c>
      <c r="M403">
        <v>2.0726599999999999</v>
      </c>
      <c r="N403">
        <v>2.3368799999999998</v>
      </c>
      <c r="O403">
        <v>2.4689700000000001</v>
      </c>
      <c r="P403">
        <v>2.6009699999999998</v>
      </c>
    </row>
    <row r="404" spans="1:16" x14ac:dyDescent="0.45">
      <c r="A404" s="1">
        <v>43656</v>
      </c>
      <c r="B404">
        <v>2.1698499999999998</v>
      </c>
      <c r="C404">
        <v>2.0500099999999999</v>
      </c>
      <c r="D404">
        <v>1.90968</v>
      </c>
      <c r="E404">
        <v>1.8129500000000001</v>
      </c>
      <c r="F404">
        <v>1.7843899999999999</v>
      </c>
      <c r="G404">
        <v>1.80349</v>
      </c>
      <c r="H404">
        <v>1.8171299999999999</v>
      </c>
      <c r="I404">
        <v>1.87975</v>
      </c>
      <c r="J404">
        <v>1.9252800000000001</v>
      </c>
      <c r="K404">
        <v>1.9839599999999999</v>
      </c>
      <c r="L404">
        <v>2.02922</v>
      </c>
      <c r="M404">
        <v>2.0737199999999998</v>
      </c>
      <c r="N404">
        <v>2.35772</v>
      </c>
      <c r="O404">
        <v>2.4998</v>
      </c>
      <c r="P404">
        <v>2.6418599999999999</v>
      </c>
    </row>
    <row r="405" spans="1:16" x14ac:dyDescent="0.45">
      <c r="A405" s="1">
        <v>43657</v>
      </c>
      <c r="B405">
        <v>2.1368900000000002</v>
      </c>
      <c r="C405">
        <v>2.0564399999999998</v>
      </c>
      <c r="D405">
        <v>1.9381900000000001</v>
      </c>
      <c r="E405">
        <v>1.84016</v>
      </c>
      <c r="F405">
        <v>1.8269599999999999</v>
      </c>
      <c r="G405">
        <v>1.8558300000000001</v>
      </c>
      <c r="H405">
        <v>1.87551</v>
      </c>
      <c r="I405">
        <v>1.9423299999999999</v>
      </c>
      <c r="J405">
        <v>1.99133</v>
      </c>
      <c r="K405">
        <v>2.0521600000000002</v>
      </c>
      <c r="L405">
        <v>2.09964</v>
      </c>
      <c r="M405">
        <v>2.1459100000000002</v>
      </c>
      <c r="N405">
        <v>2.43425</v>
      </c>
      <c r="O405">
        <v>2.5784400000000001</v>
      </c>
      <c r="P405">
        <v>2.7226900000000001</v>
      </c>
    </row>
    <row r="406" spans="1:16" x14ac:dyDescent="0.45">
      <c r="A406" s="1">
        <v>43658</v>
      </c>
      <c r="B406">
        <v>2.1213799999999998</v>
      </c>
      <c r="C406">
        <v>2.0517599999999998</v>
      </c>
      <c r="D406">
        <v>1.9309400000000001</v>
      </c>
      <c r="E406">
        <v>1.8285199999999999</v>
      </c>
      <c r="F406">
        <v>1.8099799999999999</v>
      </c>
      <c r="G406">
        <v>1.83796</v>
      </c>
      <c r="H406">
        <v>1.8573500000000001</v>
      </c>
      <c r="I406">
        <v>1.9270099999999999</v>
      </c>
      <c r="J406">
        <v>1.97736</v>
      </c>
      <c r="K406">
        <v>2.03905</v>
      </c>
      <c r="L406">
        <v>2.0873200000000001</v>
      </c>
      <c r="M406">
        <v>2.1343700000000001</v>
      </c>
      <c r="N406">
        <v>2.4266899999999998</v>
      </c>
      <c r="O406">
        <v>2.57287</v>
      </c>
      <c r="P406">
        <v>2.71909</v>
      </c>
    </row>
    <row r="407" spans="1:16" x14ac:dyDescent="0.45">
      <c r="A407" s="1">
        <v>43661</v>
      </c>
      <c r="B407">
        <v>2.1160899999999998</v>
      </c>
      <c r="C407">
        <v>2.0333399999999999</v>
      </c>
      <c r="D407">
        <v>1.92706</v>
      </c>
      <c r="E407">
        <v>1.81836</v>
      </c>
      <c r="F407">
        <v>1.79579</v>
      </c>
      <c r="G407">
        <v>1.8192299999999999</v>
      </c>
      <c r="H407">
        <v>1.8361499999999999</v>
      </c>
      <c r="I407">
        <v>1.9053</v>
      </c>
      <c r="J407">
        <v>1.95574</v>
      </c>
      <c r="K407">
        <v>2.0147200000000001</v>
      </c>
      <c r="L407">
        <v>2.06094</v>
      </c>
      <c r="M407">
        <v>2.10676</v>
      </c>
      <c r="N407">
        <v>2.39568</v>
      </c>
      <c r="O407">
        <v>2.5399699999999998</v>
      </c>
      <c r="P407">
        <v>2.6844999999999999</v>
      </c>
    </row>
    <row r="408" spans="1:16" x14ac:dyDescent="0.45">
      <c r="A408" s="1">
        <v>43662</v>
      </c>
      <c r="B408">
        <v>2.1274199999999999</v>
      </c>
      <c r="C408">
        <v>2.0419900000000002</v>
      </c>
      <c r="D408">
        <v>1.9557199999999999</v>
      </c>
      <c r="E408">
        <v>1.8472599999999999</v>
      </c>
      <c r="F408">
        <v>1.8295699999999999</v>
      </c>
      <c r="G408">
        <v>1.8551</v>
      </c>
      <c r="H408">
        <v>1.8734200000000001</v>
      </c>
      <c r="I408">
        <v>1.93895</v>
      </c>
      <c r="J408">
        <v>1.98689</v>
      </c>
      <c r="K408">
        <v>2.0441400000000001</v>
      </c>
      <c r="L408">
        <v>2.0889000000000002</v>
      </c>
      <c r="M408">
        <v>2.1335600000000001</v>
      </c>
      <c r="N408">
        <v>2.4173399999999998</v>
      </c>
      <c r="O408">
        <v>2.5592100000000002</v>
      </c>
      <c r="P408">
        <v>2.7009799999999999</v>
      </c>
    </row>
    <row r="409" spans="1:16" x14ac:dyDescent="0.45">
      <c r="A409" s="1">
        <v>43663</v>
      </c>
      <c r="B409">
        <v>2.1126200000000002</v>
      </c>
      <c r="C409">
        <v>2.0250400000000002</v>
      </c>
      <c r="D409">
        <v>1.92439</v>
      </c>
      <c r="E409">
        <v>1.8098700000000001</v>
      </c>
      <c r="F409">
        <v>1.78125</v>
      </c>
      <c r="G409">
        <v>1.7985800000000001</v>
      </c>
      <c r="H409">
        <v>1.81229</v>
      </c>
      <c r="I409">
        <v>1.8769400000000001</v>
      </c>
      <c r="J409">
        <v>1.92431</v>
      </c>
      <c r="K409">
        <v>1.9811000000000001</v>
      </c>
      <c r="L409">
        <v>2.0249100000000002</v>
      </c>
      <c r="M409">
        <v>2.0695100000000002</v>
      </c>
      <c r="N409">
        <v>2.3542900000000002</v>
      </c>
      <c r="O409">
        <v>2.49675</v>
      </c>
      <c r="P409">
        <v>2.6391900000000001</v>
      </c>
    </row>
    <row r="410" spans="1:16" x14ac:dyDescent="0.45">
      <c r="A410" s="1">
        <v>43664</v>
      </c>
      <c r="B410">
        <v>2.0215700000000001</v>
      </c>
      <c r="C410">
        <v>1.9663600000000001</v>
      </c>
      <c r="D410">
        <v>1.8622300000000001</v>
      </c>
      <c r="E410">
        <v>1.74651</v>
      </c>
      <c r="F410">
        <v>1.72272</v>
      </c>
      <c r="G410">
        <v>1.7472300000000001</v>
      </c>
      <c r="H410">
        <v>1.76559</v>
      </c>
      <c r="I410">
        <v>1.8357600000000001</v>
      </c>
      <c r="J410">
        <v>1.8878299999999999</v>
      </c>
      <c r="K410">
        <v>1.9521200000000001</v>
      </c>
      <c r="L410">
        <v>2.0023</v>
      </c>
      <c r="M410">
        <v>2.0519099999999999</v>
      </c>
      <c r="N410">
        <v>2.3494299999999999</v>
      </c>
      <c r="O410">
        <v>2.4982099999999998</v>
      </c>
      <c r="P410">
        <v>2.6470500000000001</v>
      </c>
    </row>
    <row r="411" spans="1:16" x14ac:dyDescent="0.45">
      <c r="A411" s="1">
        <v>43665</v>
      </c>
      <c r="B411">
        <v>2.0493800000000002</v>
      </c>
      <c r="C411">
        <v>2.0104899999999999</v>
      </c>
      <c r="D411">
        <v>1.91754</v>
      </c>
      <c r="E411">
        <v>1.80616</v>
      </c>
      <c r="F411">
        <v>1.7712399999999999</v>
      </c>
      <c r="G411">
        <v>1.7879100000000001</v>
      </c>
      <c r="H411">
        <v>1.80175</v>
      </c>
      <c r="I411">
        <v>1.86904</v>
      </c>
      <c r="J411">
        <v>1.91815</v>
      </c>
      <c r="K411">
        <v>1.9766999999999999</v>
      </c>
      <c r="L411">
        <v>2.0224899999999999</v>
      </c>
      <c r="M411">
        <v>2.0689899999999999</v>
      </c>
      <c r="N411">
        <v>2.36206</v>
      </c>
      <c r="O411">
        <v>2.5086200000000001</v>
      </c>
      <c r="P411">
        <v>2.6552099999999998</v>
      </c>
    </row>
    <row r="412" spans="1:16" x14ac:dyDescent="0.45">
      <c r="A412" s="1">
        <v>43668</v>
      </c>
      <c r="B412">
        <v>2.05979</v>
      </c>
      <c r="C412">
        <v>2.0374500000000002</v>
      </c>
      <c r="D412">
        <v>1.9272199999999999</v>
      </c>
      <c r="E412">
        <v>1.8041799999999999</v>
      </c>
      <c r="F412">
        <v>1.77074</v>
      </c>
      <c r="G412">
        <v>1.7844</v>
      </c>
      <c r="H412">
        <v>1.7970299999999999</v>
      </c>
      <c r="I412">
        <v>1.8640399999999999</v>
      </c>
      <c r="J412">
        <v>1.9135899999999999</v>
      </c>
      <c r="K412">
        <v>1.9736199999999999</v>
      </c>
      <c r="L412">
        <v>2.0206599999999999</v>
      </c>
      <c r="M412">
        <v>2.0680999999999998</v>
      </c>
      <c r="N412">
        <v>2.3574999999999999</v>
      </c>
      <c r="O412">
        <v>2.5020199999999999</v>
      </c>
      <c r="P412">
        <v>2.6467900000000002</v>
      </c>
    </row>
    <row r="413" spans="1:16" x14ac:dyDescent="0.45">
      <c r="A413" s="1">
        <v>43669</v>
      </c>
      <c r="B413">
        <v>2.0416699999999999</v>
      </c>
      <c r="C413">
        <v>2.0606399999999998</v>
      </c>
      <c r="D413">
        <v>1.94726</v>
      </c>
      <c r="E413">
        <v>1.8196600000000001</v>
      </c>
      <c r="F413">
        <v>1.7869900000000001</v>
      </c>
      <c r="G413">
        <v>1.8007599999999999</v>
      </c>
      <c r="H413">
        <v>1.8138799999999999</v>
      </c>
      <c r="I413">
        <v>1.88242</v>
      </c>
      <c r="J413">
        <v>1.9331400000000001</v>
      </c>
      <c r="K413">
        <v>1.99376</v>
      </c>
      <c r="L413">
        <v>2.04115</v>
      </c>
      <c r="M413">
        <v>2.0892599999999999</v>
      </c>
      <c r="N413">
        <v>2.3844799999999999</v>
      </c>
      <c r="O413">
        <v>2.53207</v>
      </c>
      <c r="P413">
        <v>2.67957</v>
      </c>
    </row>
    <row r="414" spans="1:16" x14ac:dyDescent="0.45">
      <c r="A414" s="1">
        <v>43670</v>
      </c>
      <c r="B414">
        <v>2.0768499999999999</v>
      </c>
      <c r="C414">
        <v>2.0641500000000002</v>
      </c>
      <c r="D414">
        <v>1.94763</v>
      </c>
      <c r="E414">
        <v>1.81237</v>
      </c>
      <c r="F414">
        <v>1.7789200000000001</v>
      </c>
      <c r="G414">
        <v>1.7936399999999999</v>
      </c>
      <c r="H414">
        <v>1.80715</v>
      </c>
      <c r="I414">
        <v>1.87097</v>
      </c>
      <c r="J414">
        <v>1.9184099999999999</v>
      </c>
      <c r="K414">
        <v>1.97715</v>
      </c>
      <c r="L414">
        <v>2.0224600000000001</v>
      </c>
      <c r="M414">
        <v>2.0695999999999999</v>
      </c>
      <c r="N414">
        <v>2.3625699999999998</v>
      </c>
      <c r="O414">
        <v>2.5091299999999999</v>
      </c>
      <c r="P414">
        <v>2.6556600000000001</v>
      </c>
    </row>
    <row r="415" spans="1:16" x14ac:dyDescent="0.45">
      <c r="A415" s="1">
        <v>43671</v>
      </c>
      <c r="B415">
        <v>2.0928599999999999</v>
      </c>
      <c r="C415">
        <v>2.0659299999999998</v>
      </c>
      <c r="D415">
        <v>1.9631400000000001</v>
      </c>
      <c r="E415">
        <v>1.8454200000000001</v>
      </c>
      <c r="F415">
        <v>1.81142</v>
      </c>
      <c r="G415">
        <v>1.8289599999999999</v>
      </c>
      <c r="H415">
        <v>1.83952</v>
      </c>
      <c r="I415">
        <v>1.90073</v>
      </c>
      <c r="J415">
        <v>1.9474</v>
      </c>
      <c r="K415">
        <v>2.0034200000000002</v>
      </c>
      <c r="L415">
        <v>2.0471499999999998</v>
      </c>
      <c r="M415">
        <v>2.0933799999999998</v>
      </c>
      <c r="N415">
        <v>2.3876200000000001</v>
      </c>
      <c r="O415">
        <v>2.5347599999999999</v>
      </c>
      <c r="P415">
        <v>2.6819700000000002</v>
      </c>
    </row>
    <row r="416" spans="1:16" x14ac:dyDescent="0.45">
      <c r="A416" s="1">
        <v>43672</v>
      </c>
      <c r="B416">
        <v>2.1032899999999999</v>
      </c>
      <c r="C416">
        <v>2.0766800000000001</v>
      </c>
      <c r="D416">
        <v>1.96827</v>
      </c>
      <c r="E416">
        <v>1.85025</v>
      </c>
      <c r="F416">
        <v>1.8149299999999999</v>
      </c>
      <c r="G416">
        <v>1.8327199999999999</v>
      </c>
      <c r="H416">
        <v>1.8434200000000001</v>
      </c>
      <c r="I416">
        <v>1.9033599999999999</v>
      </c>
      <c r="J416">
        <v>1.9464399999999999</v>
      </c>
      <c r="K416">
        <v>2.0025499999999998</v>
      </c>
      <c r="L416">
        <v>2.0466899999999999</v>
      </c>
      <c r="M416">
        <v>2.0928300000000002</v>
      </c>
      <c r="N416">
        <v>2.3799399999999999</v>
      </c>
      <c r="O416">
        <v>2.5235099999999999</v>
      </c>
      <c r="P416">
        <v>2.6671200000000002</v>
      </c>
    </row>
    <row r="417" spans="1:16" x14ac:dyDescent="0.45">
      <c r="A417" s="1">
        <v>43675</v>
      </c>
      <c r="B417">
        <v>2.0887899999999999</v>
      </c>
      <c r="C417">
        <v>2.0696500000000002</v>
      </c>
      <c r="D417">
        <v>1.9641900000000001</v>
      </c>
      <c r="E417">
        <v>1.8410200000000001</v>
      </c>
      <c r="F417">
        <v>1.8064499999999999</v>
      </c>
      <c r="G417">
        <v>1.8222400000000001</v>
      </c>
      <c r="H417">
        <v>1.8316300000000001</v>
      </c>
      <c r="I417">
        <v>1.8897699999999999</v>
      </c>
      <c r="J417">
        <v>1.9315599999999999</v>
      </c>
      <c r="K417">
        <v>1.9899800000000001</v>
      </c>
      <c r="L417">
        <v>2.0358900000000002</v>
      </c>
      <c r="M417">
        <v>2.08386</v>
      </c>
      <c r="N417">
        <v>2.3761199999999998</v>
      </c>
      <c r="O417">
        <v>2.5220799999999999</v>
      </c>
      <c r="P417">
        <v>2.6682800000000002</v>
      </c>
    </row>
    <row r="418" spans="1:16" x14ac:dyDescent="0.45">
      <c r="A418" s="1">
        <v>43676</v>
      </c>
      <c r="B418">
        <v>2.0565699999999998</v>
      </c>
      <c r="C418">
        <v>2.0624899999999999</v>
      </c>
      <c r="D418">
        <v>1.95658</v>
      </c>
      <c r="E418">
        <v>1.83386</v>
      </c>
      <c r="F418">
        <v>1.80138</v>
      </c>
      <c r="G418">
        <v>1.81863</v>
      </c>
      <c r="H418">
        <v>1.8290200000000001</v>
      </c>
      <c r="I418">
        <v>1.8876200000000001</v>
      </c>
      <c r="J418">
        <v>1.9296199999999999</v>
      </c>
      <c r="K418">
        <v>1.98577</v>
      </c>
      <c r="L418">
        <v>2.0297299999999998</v>
      </c>
      <c r="M418">
        <v>2.0763199999999999</v>
      </c>
      <c r="N418">
        <v>2.3652099999999998</v>
      </c>
      <c r="O418">
        <v>2.50963</v>
      </c>
      <c r="P418">
        <v>2.6539600000000001</v>
      </c>
    </row>
    <row r="419" spans="1:16" x14ac:dyDescent="0.45">
      <c r="A419" s="1">
        <v>43677</v>
      </c>
      <c r="B419">
        <v>2.0555400000000001</v>
      </c>
      <c r="C419">
        <v>2.0599799999999999</v>
      </c>
      <c r="D419">
        <v>1.9688600000000001</v>
      </c>
      <c r="E419">
        <v>1.86439</v>
      </c>
      <c r="F419">
        <v>1.8177399999999999</v>
      </c>
      <c r="G419">
        <v>1.81768</v>
      </c>
      <c r="H419">
        <v>1.8176399999999999</v>
      </c>
      <c r="I419">
        <v>1.8699300000000001</v>
      </c>
      <c r="J419">
        <v>1.9073</v>
      </c>
      <c r="K419">
        <v>1.95581</v>
      </c>
      <c r="L419">
        <v>1.99322</v>
      </c>
      <c r="M419">
        <v>2.0358200000000002</v>
      </c>
      <c r="N419">
        <v>2.3205100000000001</v>
      </c>
      <c r="O419">
        <v>2.4629300000000001</v>
      </c>
      <c r="P419">
        <v>2.6053299999999999</v>
      </c>
    </row>
    <row r="420" spans="1:16" x14ac:dyDescent="0.45">
      <c r="A420" s="1">
        <v>43678</v>
      </c>
      <c r="B420">
        <v>2.0707300000000002</v>
      </c>
      <c r="C420">
        <v>2.0214099999999999</v>
      </c>
      <c r="D420">
        <v>1.86313</v>
      </c>
      <c r="E420">
        <v>1.7255</v>
      </c>
      <c r="F420">
        <v>1.66872</v>
      </c>
      <c r="G420">
        <v>1.6651899999999999</v>
      </c>
      <c r="H420">
        <v>1.6632400000000001</v>
      </c>
      <c r="I420">
        <v>1.71591</v>
      </c>
      <c r="J420">
        <v>1.7539800000000001</v>
      </c>
      <c r="K420">
        <v>1.8100499999999999</v>
      </c>
      <c r="L420">
        <v>1.85381</v>
      </c>
      <c r="M420">
        <v>1.90168</v>
      </c>
      <c r="N420">
        <v>2.2032099999999999</v>
      </c>
      <c r="O420">
        <v>2.3540000000000001</v>
      </c>
      <c r="P420">
        <v>2.5048499999999998</v>
      </c>
    </row>
    <row r="421" spans="1:16" x14ac:dyDescent="0.45">
      <c r="A421" s="1">
        <v>43679</v>
      </c>
      <c r="B421">
        <v>2.0396299999999998</v>
      </c>
      <c r="C421">
        <v>1.9871799999999999</v>
      </c>
      <c r="D421">
        <v>1.8311200000000001</v>
      </c>
      <c r="E421">
        <v>1.7068099999999999</v>
      </c>
      <c r="F421">
        <v>1.66523</v>
      </c>
      <c r="G421">
        <v>1.6565000000000001</v>
      </c>
      <c r="H421">
        <v>1.6515899999999999</v>
      </c>
      <c r="I421">
        <v>1.7002299999999999</v>
      </c>
      <c r="J421">
        <v>1.73492</v>
      </c>
      <c r="K421">
        <v>1.7844800000000001</v>
      </c>
      <c r="L421">
        <v>1.82325</v>
      </c>
      <c r="M421">
        <v>1.86751</v>
      </c>
      <c r="N421">
        <v>2.1614800000000001</v>
      </c>
      <c r="O421">
        <v>2.3084799999999999</v>
      </c>
      <c r="P421">
        <v>2.45553</v>
      </c>
    </row>
    <row r="422" spans="1:16" x14ac:dyDescent="0.45">
      <c r="A422" s="1">
        <v>43682</v>
      </c>
      <c r="B422">
        <v>1.9934499999999999</v>
      </c>
      <c r="C422">
        <v>1.96184</v>
      </c>
      <c r="D422">
        <v>1.75726</v>
      </c>
      <c r="E422">
        <v>1.5846100000000001</v>
      </c>
      <c r="F422">
        <v>1.54274</v>
      </c>
      <c r="G422">
        <v>1.5364500000000001</v>
      </c>
      <c r="H422">
        <v>1.53363</v>
      </c>
      <c r="I422">
        <v>1.5868</v>
      </c>
      <c r="J422">
        <v>1.62513</v>
      </c>
      <c r="K422">
        <v>1.6750400000000001</v>
      </c>
      <c r="L422">
        <v>1.7141500000000001</v>
      </c>
      <c r="M422">
        <v>1.7595799999999999</v>
      </c>
      <c r="N422">
        <v>2.0607899999999999</v>
      </c>
      <c r="O422">
        <v>2.2112099999999999</v>
      </c>
      <c r="P422">
        <v>2.3618899999999998</v>
      </c>
    </row>
    <row r="423" spans="1:16" x14ac:dyDescent="0.45">
      <c r="A423" s="1">
        <v>43683</v>
      </c>
      <c r="B423">
        <v>2.0243899999999999</v>
      </c>
      <c r="C423">
        <v>1.9763999999999999</v>
      </c>
      <c r="D423">
        <v>1.77023</v>
      </c>
      <c r="E423">
        <v>1.5818000000000001</v>
      </c>
      <c r="F423">
        <v>1.5285200000000001</v>
      </c>
      <c r="G423">
        <v>1.52034</v>
      </c>
      <c r="H423">
        <v>1.51651</v>
      </c>
      <c r="I423">
        <v>1.5686100000000001</v>
      </c>
      <c r="J423">
        <v>1.6062399999999999</v>
      </c>
      <c r="K423">
        <v>1.65541</v>
      </c>
      <c r="L423">
        <v>1.69384</v>
      </c>
      <c r="M423">
        <v>1.7382299999999999</v>
      </c>
      <c r="N423">
        <v>2.0292500000000002</v>
      </c>
      <c r="O423">
        <v>2.1747399999999999</v>
      </c>
      <c r="P423">
        <v>2.3201399999999999</v>
      </c>
    </row>
    <row r="424" spans="1:16" x14ac:dyDescent="0.45">
      <c r="A424" s="1">
        <v>43684</v>
      </c>
      <c r="B424">
        <v>2.0059</v>
      </c>
      <c r="C424">
        <v>1.9359599999999999</v>
      </c>
      <c r="D424">
        <v>1.7357899999999999</v>
      </c>
      <c r="E424">
        <v>1.57419</v>
      </c>
      <c r="F424">
        <v>1.5200400000000001</v>
      </c>
      <c r="G424">
        <v>1.5185999999999999</v>
      </c>
      <c r="H424">
        <v>1.5193300000000001</v>
      </c>
      <c r="I424">
        <v>1.5712999999999999</v>
      </c>
      <c r="J424">
        <v>1.6088499999999999</v>
      </c>
      <c r="K424">
        <v>1.6562699999999999</v>
      </c>
      <c r="L424">
        <v>1.69285</v>
      </c>
      <c r="M424">
        <v>1.7362899999999999</v>
      </c>
      <c r="N424">
        <v>2.0238200000000002</v>
      </c>
      <c r="O424">
        <v>2.1676700000000002</v>
      </c>
      <c r="P424">
        <v>2.31149</v>
      </c>
    </row>
    <row r="425" spans="1:16" x14ac:dyDescent="0.45">
      <c r="A425" s="1">
        <v>43685</v>
      </c>
      <c r="B425">
        <v>2.0020600000000002</v>
      </c>
      <c r="C425">
        <v>1.9360900000000001</v>
      </c>
      <c r="D425">
        <v>1.74952</v>
      </c>
      <c r="E425">
        <v>1.60358</v>
      </c>
      <c r="F425">
        <v>1.5375000000000001</v>
      </c>
      <c r="G425">
        <v>1.5319400000000001</v>
      </c>
      <c r="H425">
        <v>1.5303100000000001</v>
      </c>
      <c r="I425">
        <v>1.57684</v>
      </c>
      <c r="J425">
        <v>1.6108199999999999</v>
      </c>
      <c r="K425">
        <v>1.6542399999999999</v>
      </c>
      <c r="L425">
        <v>1.6881200000000001</v>
      </c>
      <c r="M425">
        <v>1.71523</v>
      </c>
      <c r="N425">
        <v>2.0076999999999998</v>
      </c>
      <c r="O425">
        <v>2.15456</v>
      </c>
      <c r="P425">
        <v>2.3014899999999998</v>
      </c>
    </row>
    <row r="426" spans="1:16" x14ac:dyDescent="0.45">
      <c r="A426" s="1">
        <v>43686</v>
      </c>
      <c r="B426">
        <v>1.98014</v>
      </c>
      <c r="C426">
        <v>1.92659</v>
      </c>
      <c r="D426">
        <v>1.75728</v>
      </c>
      <c r="E426">
        <v>1.62249</v>
      </c>
      <c r="F426">
        <v>1.5629200000000001</v>
      </c>
      <c r="G426">
        <v>1.5579000000000001</v>
      </c>
      <c r="H426">
        <v>1.55664</v>
      </c>
      <c r="I426">
        <v>1.60314</v>
      </c>
      <c r="J426">
        <v>1.63656</v>
      </c>
      <c r="K426">
        <v>1.67669</v>
      </c>
      <c r="L426">
        <v>1.70808</v>
      </c>
      <c r="M426">
        <v>1.73312</v>
      </c>
      <c r="N426">
        <v>2.0209299999999999</v>
      </c>
      <c r="O426">
        <v>2.1653799999999999</v>
      </c>
      <c r="P426">
        <v>2.30986</v>
      </c>
    </row>
    <row r="427" spans="1:16" x14ac:dyDescent="0.45">
      <c r="A427" s="1">
        <v>43689</v>
      </c>
      <c r="B427">
        <v>1.96454</v>
      </c>
      <c r="C427">
        <v>1.9064300000000001</v>
      </c>
      <c r="D427">
        <v>1.72729</v>
      </c>
      <c r="E427">
        <v>1.57192</v>
      </c>
      <c r="F427">
        <v>1.5038899999999999</v>
      </c>
      <c r="G427">
        <v>1.49064</v>
      </c>
      <c r="H427">
        <v>1.4847399999999999</v>
      </c>
      <c r="I427">
        <v>1.52607</v>
      </c>
      <c r="J427">
        <v>1.5561199999999999</v>
      </c>
      <c r="K427">
        <v>1.5919399999999999</v>
      </c>
      <c r="L427">
        <v>1.62001</v>
      </c>
      <c r="M427">
        <v>1.6422099999999999</v>
      </c>
      <c r="N427">
        <v>1.91578</v>
      </c>
      <c r="O427">
        <v>2.0525600000000002</v>
      </c>
      <c r="P427">
        <v>2.1895799999999999</v>
      </c>
    </row>
    <row r="428" spans="1:16" x14ac:dyDescent="0.45">
      <c r="A428" s="1">
        <v>43690</v>
      </c>
      <c r="B428">
        <v>1.9724600000000001</v>
      </c>
      <c r="C428">
        <v>1.93977</v>
      </c>
      <c r="D428">
        <v>1.8169</v>
      </c>
      <c r="E428">
        <v>1.6491100000000001</v>
      </c>
      <c r="F428">
        <v>1.59033</v>
      </c>
      <c r="G428">
        <v>1.5683100000000001</v>
      </c>
      <c r="H428">
        <v>1.5568200000000001</v>
      </c>
      <c r="I428">
        <v>1.58948</v>
      </c>
      <c r="J428">
        <v>1.6132200000000001</v>
      </c>
      <c r="K428">
        <v>1.6408499999999999</v>
      </c>
      <c r="L428">
        <v>1.66245</v>
      </c>
      <c r="M428">
        <v>1.6795899999999999</v>
      </c>
      <c r="N428">
        <v>1.9401600000000001</v>
      </c>
      <c r="O428">
        <v>2.0706000000000002</v>
      </c>
      <c r="P428">
        <v>2.2009599999999998</v>
      </c>
    </row>
    <row r="429" spans="1:16" x14ac:dyDescent="0.45">
      <c r="A429" s="1">
        <v>43691</v>
      </c>
      <c r="B429">
        <v>1.9339500000000001</v>
      </c>
      <c r="C429">
        <v>1.89331</v>
      </c>
      <c r="D429">
        <v>1.7720899999999999</v>
      </c>
      <c r="E429">
        <v>1.5701700000000001</v>
      </c>
      <c r="F429">
        <v>1.52033</v>
      </c>
      <c r="G429">
        <v>1.50061</v>
      </c>
      <c r="H429">
        <v>1.4903500000000001</v>
      </c>
      <c r="I429">
        <v>1.51793</v>
      </c>
      <c r="J429">
        <v>1.53776</v>
      </c>
      <c r="K429">
        <v>1.55568</v>
      </c>
      <c r="L429">
        <v>1.5694999999999999</v>
      </c>
      <c r="M429">
        <v>1.5806</v>
      </c>
      <c r="N429">
        <v>1.8257399999999999</v>
      </c>
      <c r="O429">
        <v>1.9484699999999999</v>
      </c>
      <c r="P429">
        <v>2.07118</v>
      </c>
    </row>
    <row r="430" spans="1:16" x14ac:dyDescent="0.45">
      <c r="A430" s="1">
        <v>43692</v>
      </c>
      <c r="B430">
        <v>1.89211</v>
      </c>
      <c r="C430">
        <v>1.8318399999999999</v>
      </c>
      <c r="D430">
        <v>1.6876599999999999</v>
      </c>
      <c r="E430">
        <v>1.4693099999999999</v>
      </c>
      <c r="F430">
        <v>1.41859</v>
      </c>
      <c r="G430">
        <v>1.4024799999999999</v>
      </c>
      <c r="H430">
        <v>1.3947400000000001</v>
      </c>
      <c r="I430">
        <v>1.4276199999999999</v>
      </c>
      <c r="J430">
        <v>1.45146</v>
      </c>
      <c r="K430">
        <v>1.47346</v>
      </c>
      <c r="L430">
        <v>1.49064</v>
      </c>
      <c r="M430">
        <v>1.5043800000000001</v>
      </c>
      <c r="N430">
        <v>1.75701</v>
      </c>
      <c r="O430">
        <v>1.88334</v>
      </c>
      <c r="P430">
        <v>2.0097299999999998</v>
      </c>
    </row>
    <row r="431" spans="1:16" x14ac:dyDescent="0.45">
      <c r="A431" s="1">
        <v>43693</v>
      </c>
      <c r="B431">
        <v>1.85741</v>
      </c>
      <c r="C431">
        <v>1.82775</v>
      </c>
      <c r="D431">
        <v>1.6917599999999999</v>
      </c>
      <c r="E431">
        <v>1.4730000000000001</v>
      </c>
      <c r="F431">
        <v>1.4274100000000001</v>
      </c>
      <c r="G431">
        <v>1.41456</v>
      </c>
      <c r="H431">
        <v>1.40933</v>
      </c>
      <c r="I431">
        <v>1.45146</v>
      </c>
      <c r="J431">
        <v>1.4814499999999999</v>
      </c>
      <c r="K431">
        <v>1.50675</v>
      </c>
      <c r="L431">
        <v>1.5265299999999999</v>
      </c>
      <c r="M431">
        <v>1.5424800000000001</v>
      </c>
      <c r="N431">
        <v>1.7991600000000001</v>
      </c>
      <c r="O431">
        <v>1.9275199999999999</v>
      </c>
      <c r="P431">
        <v>2.05592</v>
      </c>
    </row>
    <row r="432" spans="1:16" x14ac:dyDescent="0.45">
      <c r="A432" s="1">
        <v>43696</v>
      </c>
      <c r="B432">
        <v>1.8924099999999999</v>
      </c>
      <c r="C432">
        <v>1.86477</v>
      </c>
      <c r="D432">
        <v>1.7297899999999999</v>
      </c>
      <c r="E432">
        <v>1.5370600000000001</v>
      </c>
      <c r="F432">
        <v>1.4847999999999999</v>
      </c>
      <c r="G432">
        <v>1.47397</v>
      </c>
      <c r="H432">
        <v>1.4704999999999999</v>
      </c>
      <c r="I432">
        <v>1.5133399999999999</v>
      </c>
      <c r="J432">
        <v>1.5440100000000001</v>
      </c>
      <c r="K432">
        <v>1.5680099999999999</v>
      </c>
      <c r="L432">
        <v>1.5868100000000001</v>
      </c>
      <c r="M432">
        <v>1.6026</v>
      </c>
      <c r="N432">
        <v>1.8703700000000001</v>
      </c>
      <c r="O432">
        <v>2.0041000000000002</v>
      </c>
      <c r="P432">
        <v>2.1380499999999998</v>
      </c>
    </row>
    <row r="433" spans="1:16" x14ac:dyDescent="0.45">
      <c r="A433" s="1">
        <v>43697</v>
      </c>
      <c r="B433">
        <v>1.9049400000000001</v>
      </c>
      <c r="C433">
        <v>1.8730899999999999</v>
      </c>
      <c r="D433">
        <v>1.7022200000000001</v>
      </c>
      <c r="E433">
        <v>1.49214</v>
      </c>
      <c r="F433">
        <v>1.4312</v>
      </c>
      <c r="G433">
        <v>1.4198500000000001</v>
      </c>
      <c r="H433">
        <v>1.4160900000000001</v>
      </c>
      <c r="I433">
        <v>1.4578800000000001</v>
      </c>
      <c r="J433">
        <v>1.48783</v>
      </c>
      <c r="K433">
        <v>1.5117499999999999</v>
      </c>
      <c r="L433">
        <v>1.5304500000000001</v>
      </c>
      <c r="M433">
        <v>1.5462</v>
      </c>
      <c r="N433">
        <v>1.8145899999999999</v>
      </c>
      <c r="O433">
        <v>1.9487699999999999</v>
      </c>
      <c r="P433">
        <v>2.0828600000000002</v>
      </c>
    </row>
    <row r="434" spans="1:16" x14ac:dyDescent="0.45">
      <c r="A434" s="1">
        <v>43698</v>
      </c>
      <c r="B434">
        <v>1.9627300000000001</v>
      </c>
      <c r="C434">
        <v>1.88161</v>
      </c>
      <c r="D434">
        <v>1.7474499999999999</v>
      </c>
      <c r="E434">
        <v>1.5571600000000001</v>
      </c>
      <c r="F434">
        <v>1.48691</v>
      </c>
      <c r="G434">
        <v>1.47021</v>
      </c>
      <c r="H434">
        <v>1.4630799999999999</v>
      </c>
      <c r="I434">
        <v>1.4986299999999999</v>
      </c>
      <c r="J434">
        <v>1.5242500000000001</v>
      </c>
      <c r="K434">
        <v>1.5468200000000001</v>
      </c>
      <c r="L434">
        <v>1.5642400000000001</v>
      </c>
      <c r="M434">
        <v>1.5793299999999999</v>
      </c>
      <c r="N434">
        <v>1.84832</v>
      </c>
      <c r="O434">
        <v>1.98289</v>
      </c>
      <c r="P434">
        <v>2.1174300000000001</v>
      </c>
    </row>
    <row r="435" spans="1:16" x14ac:dyDescent="0.45">
      <c r="A435" s="1">
        <v>43699</v>
      </c>
      <c r="B435">
        <v>1.9729099999999999</v>
      </c>
      <c r="C435">
        <v>1.8872599999999999</v>
      </c>
      <c r="D435">
        <v>1.7640800000000001</v>
      </c>
      <c r="E435">
        <v>1.5962700000000001</v>
      </c>
      <c r="F435">
        <v>1.5214700000000001</v>
      </c>
      <c r="G435">
        <v>1.49796</v>
      </c>
      <c r="H435">
        <v>1.4872799999999999</v>
      </c>
      <c r="I435">
        <v>1.52505</v>
      </c>
      <c r="J435">
        <v>1.5524199999999999</v>
      </c>
      <c r="K435">
        <v>1.5758099999999999</v>
      </c>
      <c r="L435">
        <v>1.59406</v>
      </c>
      <c r="M435">
        <v>1.61</v>
      </c>
      <c r="N435">
        <v>1.88365</v>
      </c>
      <c r="O435">
        <v>2.0205000000000002</v>
      </c>
      <c r="P435">
        <v>2.1574</v>
      </c>
    </row>
    <row r="436" spans="1:16" x14ac:dyDescent="0.45">
      <c r="A436" s="1">
        <v>43700</v>
      </c>
      <c r="B436">
        <v>1.9443600000000001</v>
      </c>
      <c r="C436">
        <v>1.8480300000000001</v>
      </c>
      <c r="D436">
        <v>1.69987</v>
      </c>
      <c r="E436">
        <v>1.50437</v>
      </c>
      <c r="F436">
        <v>1.4315800000000001</v>
      </c>
      <c r="G436">
        <v>1.40924</v>
      </c>
      <c r="H436">
        <v>1.39924</v>
      </c>
      <c r="I436">
        <v>1.43546</v>
      </c>
      <c r="J436">
        <v>1.4615</v>
      </c>
      <c r="K436">
        <v>1.48583</v>
      </c>
      <c r="L436">
        <v>1.5048600000000001</v>
      </c>
      <c r="M436">
        <v>1.5215399999999999</v>
      </c>
      <c r="N436">
        <v>1.7960100000000001</v>
      </c>
      <c r="O436">
        <v>1.93326</v>
      </c>
      <c r="P436">
        <v>2.0705499999999999</v>
      </c>
    </row>
    <row r="437" spans="1:16" x14ac:dyDescent="0.45">
      <c r="A437" s="1">
        <v>43703</v>
      </c>
      <c r="B437">
        <v>1.96126</v>
      </c>
      <c r="C437">
        <v>1.8649800000000001</v>
      </c>
      <c r="D437">
        <v>1.7227600000000001</v>
      </c>
      <c r="E437">
        <v>1.52206</v>
      </c>
      <c r="F437">
        <v>1.44889</v>
      </c>
      <c r="G437">
        <v>1.42561</v>
      </c>
      <c r="H437">
        <v>1.4156599999999999</v>
      </c>
      <c r="I437">
        <v>1.4513499999999999</v>
      </c>
      <c r="J437">
        <v>1.4773099999999999</v>
      </c>
      <c r="K437">
        <v>1.5019899999999999</v>
      </c>
      <c r="L437">
        <v>1.52132</v>
      </c>
      <c r="M437">
        <v>1.53891</v>
      </c>
      <c r="N437">
        <v>1.8169200000000001</v>
      </c>
      <c r="O437">
        <v>1.9557500000000001</v>
      </c>
      <c r="P437">
        <v>2.0948199999999999</v>
      </c>
    </row>
    <row r="438" spans="1:16" x14ac:dyDescent="0.45">
      <c r="A438" s="1">
        <v>43704</v>
      </c>
      <c r="B438">
        <v>1.9607399999999999</v>
      </c>
      <c r="C438">
        <v>1.8637999999999999</v>
      </c>
      <c r="D438">
        <v>1.72414</v>
      </c>
      <c r="E438">
        <v>1.5029399999999999</v>
      </c>
      <c r="F438">
        <v>1.4211800000000001</v>
      </c>
      <c r="G438">
        <v>1.38941</v>
      </c>
      <c r="H438">
        <v>1.37418</v>
      </c>
      <c r="I438">
        <v>1.4049499999999999</v>
      </c>
      <c r="J438">
        <v>1.4270400000000001</v>
      </c>
      <c r="K438">
        <v>1.44489</v>
      </c>
      <c r="L438">
        <v>1.45885</v>
      </c>
      <c r="M438">
        <v>1.4722200000000001</v>
      </c>
      <c r="N438">
        <v>1.73891</v>
      </c>
      <c r="O438">
        <v>1.8722300000000001</v>
      </c>
      <c r="P438">
        <v>2.0054699999999999</v>
      </c>
    </row>
    <row r="439" spans="1:16" x14ac:dyDescent="0.45">
      <c r="A439" s="1">
        <v>43705</v>
      </c>
      <c r="B439">
        <v>1.9736800000000001</v>
      </c>
      <c r="C439">
        <v>1.861</v>
      </c>
      <c r="D439">
        <v>1.71434</v>
      </c>
      <c r="E439">
        <v>1.50017</v>
      </c>
      <c r="F439">
        <v>1.4132100000000001</v>
      </c>
      <c r="G439">
        <v>1.3854500000000001</v>
      </c>
      <c r="H439">
        <v>1.3723000000000001</v>
      </c>
      <c r="I439">
        <v>1.3998600000000001</v>
      </c>
      <c r="J439">
        <v>1.4198999999999999</v>
      </c>
      <c r="K439">
        <v>1.43875</v>
      </c>
      <c r="L439">
        <v>1.45329</v>
      </c>
      <c r="M439">
        <v>1.46739</v>
      </c>
      <c r="N439">
        <v>1.7298</v>
      </c>
      <c r="O439">
        <v>1.8610800000000001</v>
      </c>
      <c r="P439">
        <v>1.9923299999999999</v>
      </c>
    </row>
    <row r="440" spans="1:16" x14ac:dyDescent="0.45">
      <c r="A440" s="1">
        <v>43706</v>
      </c>
      <c r="B440">
        <v>1.9801800000000001</v>
      </c>
      <c r="C440">
        <v>1.86205</v>
      </c>
      <c r="D440">
        <v>1.72532</v>
      </c>
      <c r="E440">
        <v>1.5224500000000001</v>
      </c>
      <c r="F440">
        <v>1.44265</v>
      </c>
      <c r="G440">
        <v>1.4117</v>
      </c>
      <c r="H440">
        <v>1.3930899999999999</v>
      </c>
      <c r="I440">
        <v>1.4262999999999999</v>
      </c>
      <c r="J440">
        <v>1.45035</v>
      </c>
      <c r="K440">
        <v>1.4682299999999999</v>
      </c>
      <c r="L440">
        <v>1.4821899999999999</v>
      </c>
      <c r="M440">
        <v>1.49596</v>
      </c>
      <c r="N440">
        <v>1.75519</v>
      </c>
      <c r="O440">
        <v>1.8848199999999999</v>
      </c>
      <c r="P440">
        <v>2.01451</v>
      </c>
    </row>
    <row r="441" spans="1:16" x14ac:dyDescent="0.45">
      <c r="A441" s="1">
        <v>43707</v>
      </c>
      <c r="B441">
        <v>1.9681900000000001</v>
      </c>
      <c r="C441">
        <v>1.8637699999999999</v>
      </c>
      <c r="D441">
        <v>1.73278</v>
      </c>
      <c r="E441">
        <v>1.49787</v>
      </c>
      <c r="F441">
        <v>1.4202999999999999</v>
      </c>
      <c r="G441">
        <v>1.39602</v>
      </c>
      <c r="H441">
        <v>1.38141</v>
      </c>
      <c r="I441">
        <v>1.4194599999999999</v>
      </c>
      <c r="J441">
        <v>1.44638</v>
      </c>
      <c r="K441">
        <v>1.46709</v>
      </c>
      <c r="L441">
        <v>1.48329</v>
      </c>
      <c r="M441">
        <v>1.4989399999999999</v>
      </c>
      <c r="N441">
        <v>1.75745</v>
      </c>
      <c r="O441">
        <v>1.88673</v>
      </c>
      <c r="P441">
        <v>2.0160399999999998</v>
      </c>
    </row>
    <row r="442" spans="1:16" x14ac:dyDescent="0.45">
      <c r="A442" s="1">
        <v>43710</v>
      </c>
      <c r="B442">
        <v>1.96452</v>
      </c>
      <c r="C442">
        <v>1.8601700000000001</v>
      </c>
      <c r="D442">
        <v>1.7273400000000001</v>
      </c>
      <c r="E442">
        <v>1.4945200000000001</v>
      </c>
      <c r="F442">
        <v>1.4182399999999999</v>
      </c>
      <c r="G442">
        <v>1.39432</v>
      </c>
      <c r="H442">
        <v>1.3806</v>
      </c>
      <c r="I442">
        <v>1.41856</v>
      </c>
      <c r="J442">
        <v>1.4457599999999999</v>
      </c>
      <c r="K442">
        <v>1.46661</v>
      </c>
      <c r="L442">
        <v>1.48298</v>
      </c>
      <c r="M442">
        <v>1.49952</v>
      </c>
      <c r="N442">
        <v>1.7578400000000001</v>
      </c>
      <c r="O442">
        <v>1.8868100000000001</v>
      </c>
      <c r="P442">
        <v>2.0160999999999998</v>
      </c>
    </row>
    <row r="443" spans="1:16" x14ac:dyDescent="0.45">
      <c r="A443" s="1">
        <v>43711</v>
      </c>
      <c r="B443">
        <v>1.94133</v>
      </c>
      <c r="C443">
        <v>1.84226</v>
      </c>
      <c r="D443">
        <v>1.69615</v>
      </c>
      <c r="E443">
        <v>1.4583600000000001</v>
      </c>
      <c r="F443">
        <v>1.37879</v>
      </c>
      <c r="G443">
        <v>1.3559600000000001</v>
      </c>
      <c r="H443">
        <v>1.34273</v>
      </c>
      <c r="I443">
        <v>1.38418</v>
      </c>
      <c r="J443">
        <v>1.4138200000000001</v>
      </c>
      <c r="K443">
        <v>1.4393</v>
      </c>
      <c r="L443">
        <v>1.4592700000000001</v>
      </c>
      <c r="M443">
        <v>1.4786999999999999</v>
      </c>
      <c r="N443">
        <v>1.7467900000000001</v>
      </c>
      <c r="O443">
        <v>1.88083</v>
      </c>
      <c r="P443">
        <v>2.0147699999999999</v>
      </c>
    </row>
    <row r="444" spans="1:16" x14ac:dyDescent="0.45">
      <c r="A444" s="1">
        <v>43712</v>
      </c>
      <c r="B444">
        <v>1.94659</v>
      </c>
      <c r="C444">
        <v>1.8428500000000001</v>
      </c>
      <c r="D444">
        <v>1.64968</v>
      </c>
      <c r="E444">
        <v>1.41936</v>
      </c>
      <c r="F444">
        <v>1.3422400000000001</v>
      </c>
      <c r="G444">
        <v>1.31751</v>
      </c>
      <c r="H444">
        <v>1.3033699999999999</v>
      </c>
      <c r="I444">
        <v>1.3502700000000001</v>
      </c>
      <c r="J444">
        <v>1.38384</v>
      </c>
      <c r="K444">
        <v>1.4140999999999999</v>
      </c>
      <c r="L444">
        <v>1.43737</v>
      </c>
      <c r="M444">
        <v>1.45964</v>
      </c>
      <c r="N444">
        <v>1.73614</v>
      </c>
      <c r="O444">
        <v>1.8743799999999999</v>
      </c>
      <c r="P444">
        <v>2.0125999999999999</v>
      </c>
    </row>
    <row r="445" spans="1:16" x14ac:dyDescent="0.45">
      <c r="A445" s="1">
        <v>43713</v>
      </c>
      <c r="B445">
        <v>1.95862</v>
      </c>
      <c r="C445">
        <v>1.86249</v>
      </c>
      <c r="D445">
        <v>1.7096499999999999</v>
      </c>
      <c r="E445">
        <v>1.52704</v>
      </c>
      <c r="F445">
        <v>1.4572799999999999</v>
      </c>
      <c r="G445">
        <v>1.4362299999999999</v>
      </c>
      <c r="H445">
        <v>1.42438</v>
      </c>
      <c r="I445">
        <v>1.4678199999999999</v>
      </c>
      <c r="J445">
        <v>1.49912</v>
      </c>
      <c r="K445">
        <v>1.5240499999999999</v>
      </c>
      <c r="L445">
        <v>1.54345</v>
      </c>
      <c r="M445">
        <v>1.56294</v>
      </c>
      <c r="N445">
        <v>1.83518</v>
      </c>
      <c r="O445">
        <v>1.9713799999999999</v>
      </c>
      <c r="P445">
        <v>2.1075400000000002</v>
      </c>
    </row>
    <row r="446" spans="1:16" x14ac:dyDescent="0.45">
      <c r="A446" s="1">
        <v>43714</v>
      </c>
      <c r="B446">
        <v>1.9485399999999999</v>
      </c>
      <c r="C446">
        <v>1.85494</v>
      </c>
      <c r="D446">
        <v>1.70408</v>
      </c>
      <c r="E446">
        <v>1.52169</v>
      </c>
      <c r="F446">
        <v>1.4565699999999999</v>
      </c>
      <c r="G446">
        <v>1.4303300000000001</v>
      </c>
      <c r="H446">
        <v>1.4156299999999999</v>
      </c>
      <c r="I446">
        <v>1.46062</v>
      </c>
      <c r="J446">
        <v>1.4925600000000001</v>
      </c>
      <c r="K446">
        <v>1.5160100000000001</v>
      </c>
      <c r="L446">
        <v>1.5343</v>
      </c>
      <c r="M446">
        <v>1.5528200000000001</v>
      </c>
      <c r="N446">
        <v>1.8097799999999999</v>
      </c>
      <c r="O446">
        <v>1.93828</v>
      </c>
      <c r="P446">
        <v>2.0668299999999999</v>
      </c>
    </row>
    <row r="447" spans="1:16" x14ac:dyDescent="0.45">
      <c r="A447" s="1">
        <v>43717</v>
      </c>
      <c r="B447">
        <v>1.93797</v>
      </c>
      <c r="C447">
        <v>1.85195</v>
      </c>
      <c r="D447">
        <v>1.7229399999999999</v>
      </c>
      <c r="E447">
        <v>1.5743100000000001</v>
      </c>
      <c r="F447">
        <v>1.5154799999999999</v>
      </c>
      <c r="G447">
        <v>1.4927999999999999</v>
      </c>
      <c r="H447">
        <v>1.4810000000000001</v>
      </c>
      <c r="I447">
        <v>1.52921</v>
      </c>
      <c r="J447">
        <v>1.5637300000000001</v>
      </c>
      <c r="K447">
        <v>1.5925</v>
      </c>
      <c r="L447">
        <v>1.61503</v>
      </c>
      <c r="M447">
        <v>1.6374</v>
      </c>
      <c r="N447">
        <v>1.9021399999999999</v>
      </c>
      <c r="O447">
        <v>2.0343499999999999</v>
      </c>
      <c r="P447">
        <v>2.1667900000000002</v>
      </c>
    </row>
    <row r="448" spans="1:16" x14ac:dyDescent="0.45">
      <c r="A448" s="1">
        <v>43718</v>
      </c>
      <c r="B448">
        <v>1.93326</v>
      </c>
      <c r="C448">
        <v>1.87019</v>
      </c>
      <c r="D448">
        <v>1.7797000000000001</v>
      </c>
      <c r="E448">
        <v>1.6640299999999999</v>
      </c>
      <c r="F448">
        <v>1.6133999999999999</v>
      </c>
      <c r="G448">
        <v>1.5901000000000001</v>
      </c>
      <c r="H448">
        <v>1.5779799999999999</v>
      </c>
      <c r="I448">
        <v>1.6266799999999999</v>
      </c>
      <c r="J448">
        <v>1.66151</v>
      </c>
      <c r="K448">
        <v>1.68855</v>
      </c>
      <c r="L448">
        <v>1.7096800000000001</v>
      </c>
      <c r="M448">
        <v>1.7311000000000001</v>
      </c>
      <c r="N448">
        <v>1.99783</v>
      </c>
      <c r="O448">
        <v>2.1311800000000001</v>
      </c>
      <c r="P448">
        <v>2.2644500000000001</v>
      </c>
    </row>
    <row r="449" spans="1:16" x14ac:dyDescent="0.45">
      <c r="A449" s="1">
        <v>43719</v>
      </c>
      <c r="B449">
        <v>1.9404399999999999</v>
      </c>
      <c r="C449">
        <v>1.86761</v>
      </c>
      <c r="D449">
        <v>1.77545</v>
      </c>
      <c r="E449">
        <v>1.6683600000000001</v>
      </c>
      <c r="F449">
        <v>1.6117600000000001</v>
      </c>
      <c r="G449">
        <v>1.59796</v>
      </c>
      <c r="H449">
        <v>1.59172</v>
      </c>
      <c r="I449">
        <v>1.6410199999999999</v>
      </c>
      <c r="J449">
        <v>1.6762900000000001</v>
      </c>
      <c r="K449">
        <v>1.70387</v>
      </c>
      <c r="L449">
        <v>1.72515</v>
      </c>
      <c r="M449">
        <v>1.74699</v>
      </c>
      <c r="N449">
        <v>2.0113799999999999</v>
      </c>
      <c r="O449">
        <v>2.1436500000000001</v>
      </c>
      <c r="P449">
        <v>2.27589</v>
      </c>
    </row>
    <row r="450" spans="1:16" x14ac:dyDescent="0.45">
      <c r="A450" s="1">
        <v>43720</v>
      </c>
      <c r="B450">
        <v>1.9403300000000001</v>
      </c>
      <c r="C450">
        <v>1.8850199999999999</v>
      </c>
      <c r="D450">
        <v>1.80508</v>
      </c>
      <c r="E450">
        <v>1.7100500000000001</v>
      </c>
      <c r="F450">
        <v>1.65547</v>
      </c>
      <c r="G450">
        <v>1.6411800000000001</v>
      </c>
      <c r="H450">
        <v>1.6345799999999999</v>
      </c>
      <c r="I450">
        <v>1.6768400000000001</v>
      </c>
      <c r="J450">
        <v>1.7074100000000001</v>
      </c>
      <c r="K450">
        <v>1.7354099999999999</v>
      </c>
      <c r="L450">
        <v>1.75726</v>
      </c>
      <c r="M450">
        <v>1.7796799999999999</v>
      </c>
      <c r="N450">
        <v>2.0451899999999998</v>
      </c>
      <c r="O450">
        <v>2.1779600000000001</v>
      </c>
      <c r="P450">
        <v>2.3108</v>
      </c>
    </row>
    <row r="451" spans="1:16" x14ac:dyDescent="0.45">
      <c r="A451" s="1">
        <v>43721</v>
      </c>
      <c r="B451">
        <v>1.94631</v>
      </c>
      <c r="C451">
        <v>1.90158</v>
      </c>
      <c r="D451">
        <v>1.8538699999999999</v>
      </c>
      <c r="E451">
        <v>1.79152</v>
      </c>
      <c r="F451">
        <v>1.7542199999999999</v>
      </c>
      <c r="G451">
        <v>1.7478499999999999</v>
      </c>
      <c r="H451">
        <v>1.7462500000000001</v>
      </c>
      <c r="I451">
        <v>1.7946599999999999</v>
      </c>
      <c r="J451">
        <v>1.8290999999999999</v>
      </c>
      <c r="K451">
        <v>1.85806</v>
      </c>
      <c r="L451">
        <v>1.8807100000000001</v>
      </c>
      <c r="M451">
        <v>1.9037900000000001</v>
      </c>
      <c r="N451">
        <v>2.16655</v>
      </c>
      <c r="O451">
        <v>2.2979500000000002</v>
      </c>
      <c r="P451">
        <v>2.4293800000000001</v>
      </c>
    </row>
    <row r="452" spans="1:16" x14ac:dyDescent="0.45">
      <c r="A452" s="1">
        <v>43724</v>
      </c>
      <c r="B452">
        <v>1.97376</v>
      </c>
      <c r="C452">
        <v>1.9105399999999999</v>
      </c>
      <c r="D452">
        <v>1.84918</v>
      </c>
      <c r="E452">
        <v>1.7431300000000001</v>
      </c>
      <c r="F452">
        <v>1.7065999999999999</v>
      </c>
      <c r="G452">
        <v>1.69615</v>
      </c>
      <c r="H452">
        <v>1.69265</v>
      </c>
      <c r="I452">
        <v>1.73973</v>
      </c>
      <c r="J452">
        <v>1.7734799999999999</v>
      </c>
      <c r="K452">
        <v>1.8008999999999999</v>
      </c>
      <c r="L452">
        <v>1.8223800000000001</v>
      </c>
      <c r="M452">
        <v>1.8450200000000001</v>
      </c>
      <c r="N452">
        <v>2.1025100000000001</v>
      </c>
      <c r="O452">
        <v>2.23109</v>
      </c>
      <c r="P452">
        <v>2.3599000000000001</v>
      </c>
    </row>
    <row r="453" spans="1:16" x14ac:dyDescent="0.45">
      <c r="A453" s="1">
        <v>43725</v>
      </c>
      <c r="B453">
        <v>1.98068</v>
      </c>
      <c r="C453">
        <v>1.91028</v>
      </c>
      <c r="D453">
        <v>1.84158</v>
      </c>
      <c r="E453">
        <v>1.71912</v>
      </c>
      <c r="F453">
        <v>1.6716899999999999</v>
      </c>
      <c r="G453">
        <v>1.65934</v>
      </c>
      <c r="H453">
        <v>1.65509</v>
      </c>
      <c r="I453">
        <v>1.7068099999999999</v>
      </c>
      <c r="J453">
        <v>1.74363</v>
      </c>
      <c r="K453">
        <v>1.7689900000000001</v>
      </c>
      <c r="L453">
        <v>1.78881</v>
      </c>
      <c r="M453">
        <v>1.8102400000000001</v>
      </c>
      <c r="N453">
        <v>2.0661900000000002</v>
      </c>
      <c r="O453">
        <v>2.19415</v>
      </c>
      <c r="P453">
        <v>2.3220299999999998</v>
      </c>
    </row>
    <row r="454" spans="1:16" x14ac:dyDescent="0.45">
      <c r="A454" s="1">
        <v>43726</v>
      </c>
      <c r="B454">
        <v>1.92882</v>
      </c>
      <c r="C454">
        <v>1.8789</v>
      </c>
      <c r="D454">
        <v>1.84972</v>
      </c>
      <c r="E454">
        <v>1.7385299999999999</v>
      </c>
      <c r="F454">
        <v>1.6850000000000001</v>
      </c>
      <c r="G454">
        <v>1.66787</v>
      </c>
      <c r="H454">
        <v>1.6607799999999999</v>
      </c>
      <c r="I454">
        <v>1.7082900000000001</v>
      </c>
      <c r="J454">
        <v>1.7418199999999999</v>
      </c>
      <c r="K454">
        <v>1.7601599999999999</v>
      </c>
      <c r="L454">
        <v>1.7743100000000001</v>
      </c>
      <c r="M454">
        <v>1.79179</v>
      </c>
      <c r="N454">
        <v>2.04298</v>
      </c>
      <c r="O454">
        <v>2.16865</v>
      </c>
      <c r="P454">
        <v>2.2942900000000002</v>
      </c>
    </row>
    <row r="455" spans="1:16" x14ac:dyDescent="0.45">
      <c r="A455" s="1">
        <v>43727</v>
      </c>
      <c r="B455">
        <v>1.91151</v>
      </c>
      <c r="C455">
        <v>1.90218</v>
      </c>
      <c r="D455">
        <v>1.8549100000000001</v>
      </c>
      <c r="E455">
        <v>1.7310000000000001</v>
      </c>
      <c r="F455">
        <v>1.6824600000000001</v>
      </c>
      <c r="G455">
        <v>1.66547</v>
      </c>
      <c r="H455">
        <v>1.65845</v>
      </c>
      <c r="I455">
        <v>1.7023299999999999</v>
      </c>
      <c r="J455">
        <v>1.7337800000000001</v>
      </c>
      <c r="K455">
        <v>1.7563800000000001</v>
      </c>
      <c r="L455">
        <v>1.7740100000000001</v>
      </c>
      <c r="M455">
        <v>1.794</v>
      </c>
      <c r="N455">
        <v>2.0387900000000001</v>
      </c>
      <c r="O455">
        <v>2.1612</v>
      </c>
      <c r="P455">
        <v>2.2836699999999999</v>
      </c>
    </row>
    <row r="456" spans="1:16" x14ac:dyDescent="0.45">
      <c r="A456" s="1">
        <v>43728</v>
      </c>
      <c r="B456">
        <v>1.8950899999999999</v>
      </c>
      <c r="C456">
        <v>1.89333</v>
      </c>
      <c r="D456">
        <v>1.8106599999999999</v>
      </c>
      <c r="E456">
        <v>1.6782600000000001</v>
      </c>
      <c r="F456">
        <v>1.6162399999999999</v>
      </c>
      <c r="G456">
        <v>1.6046199999999999</v>
      </c>
      <c r="H456">
        <v>1.60056</v>
      </c>
      <c r="I456">
        <v>1.6399699999999999</v>
      </c>
      <c r="J456">
        <v>1.66801</v>
      </c>
      <c r="K456">
        <v>1.69076</v>
      </c>
      <c r="L456">
        <v>1.7085600000000001</v>
      </c>
      <c r="M456">
        <v>1.7286300000000001</v>
      </c>
      <c r="N456">
        <v>1.9679899999999999</v>
      </c>
      <c r="O456">
        <v>2.0876800000000002</v>
      </c>
      <c r="P456">
        <v>2.2074099999999999</v>
      </c>
    </row>
    <row r="457" spans="1:16" x14ac:dyDescent="0.45">
      <c r="A457" s="1">
        <v>43731</v>
      </c>
      <c r="B457">
        <v>1.88676</v>
      </c>
      <c r="C457">
        <v>1.89306</v>
      </c>
      <c r="D457">
        <v>1.7790999999999999</v>
      </c>
      <c r="E457">
        <v>1.65263</v>
      </c>
      <c r="F457">
        <v>1.59161</v>
      </c>
      <c r="G457">
        <v>1.5813299999999999</v>
      </c>
      <c r="H457">
        <v>1.5784499999999999</v>
      </c>
      <c r="I457">
        <v>1.6166199999999999</v>
      </c>
      <c r="J457">
        <v>1.64429</v>
      </c>
      <c r="K457">
        <v>1.67005</v>
      </c>
      <c r="L457">
        <v>1.69024</v>
      </c>
      <c r="M457">
        <v>1.71282</v>
      </c>
      <c r="N457">
        <v>1.9598599999999999</v>
      </c>
      <c r="O457">
        <v>2.0832299999999999</v>
      </c>
      <c r="P457">
        <v>2.2068099999999999</v>
      </c>
    </row>
    <row r="458" spans="1:16" x14ac:dyDescent="0.45">
      <c r="A458" s="1">
        <v>43732</v>
      </c>
      <c r="B458">
        <v>1.90479</v>
      </c>
      <c r="C458">
        <v>1.8856599999999999</v>
      </c>
      <c r="D458">
        <v>1.76159</v>
      </c>
      <c r="E458">
        <v>1.5950200000000001</v>
      </c>
      <c r="F458">
        <v>1.5242199999999999</v>
      </c>
      <c r="G458">
        <v>1.51274</v>
      </c>
      <c r="H458">
        <v>1.5092399999999999</v>
      </c>
      <c r="I458">
        <v>1.5473300000000001</v>
      </c>
      <c r="J458">
        <v>1.57498</v>
      </c>
      <c r="K458">
        <v>1.6011200000000001</v>
      </c>
      <c r="L458">
        <v>1.6215599999999999</v>
      </c>
      <c r="M458">
        <v>1.6444399999999999</v>
      </c>
      <c r="N458">
        <v>1.89395</v>
      </c>
      <c r="O458">
        <v>2.0186799999999998</v>
      </c>
      <c r="P458">
        <v>2.1433399999999998</v>
      </c>
    </row>
    <row r="459" spans="1:16" x14ac:dyDescent="0.45">
      <c r="A459" s="1">
        <v>43733</v>
      </c>
      <c r="B459">
        <v>1.8768400000000001</v>
      </c>
      <c r="C459">
        <v>1.88154</v>
      </c>
      <c r="D459">
        <v>1.78912</v>
      </c>
      <c r="E459">
        <v>1.66543</v>
      </c>
      <c r="F459">
        <v>1.60253</v>
      </c>
      <c r="G459">
        <v>1.5977399999999999</v>
      </c>
      <c r="H459">
        <v>1.59806</v>
      </c>
      <c r="I459">
        <v>1.6347499999999999</v>
      </c>
      <c r="J459">
        <v>1.66151</v>
      </c>
      <c r="K459">
        <v>1.6882200000000001</v>
      </c>
      <c r="L459">
        <v>1.7088300000000001</v>
      </c>
      <c r="M459">
        <v>1.7320500000000001</v>
      </c>
      <c r="N459">
        <v>1.97793</v>
      </c>
      <c r="O459">
        <v>2.10094</v>
      </c>
      <c r="P459">
        <v>2.2239200000000001</v>
      </c>
    </row>
    <row r="460" spans="1:16" x14ac:dyDescent="0.45">
      <c r="A460" s="1">
        <v>43734</v>
      </c>
      <c r="B460">
        <v>1.80396</v>
      </c>
      <c r="C460">
        <v>1.8604700000000001</v>
      </c>
      <c r="D460">
        <v>1.7555799999999999</v>
      </c>
      <c r="E460">
        <v>1.65361</v>
      </c>
      <c r="F460">
        <v>1.5918600000000001</v>
      </c>
      <c r="G460">
        <v>1.5842400000000001</v>
      </c>
      <c r="H460">
        <v>1.5796600000000001</v>
      </c>
      <c r="I460">
        <v>1.6142000000000001</v>
      </c>
      <c r="J460">
        <v>1.6398200000000001</v>
      </c>
      <c r="K460">
        <v>1.6637</v>
      </c>
      <c r="L460">
        <v>1.68235</v>
      </c>
      <c r="M460">
        <v>1.7041500000000001</v>
      </c>
      <c r="N460">
        <v>1.9463900000000001</v>
      </c>
      <c r="O460">
        <v>2.0675300000000001</v>
      </c>
      <c r="P460">
        <v>2.18872</v>
      </c>
    </row>
    <row r="461" spans="1:16" x14ac:dyDescent="0.45">
      <c r="A461" s="1">
        <v>43735</v>
      </c>
      <c r="B461">
        <v>1.7835099999999999</v>
      </c>
      <c r="C461">
        <v>1.8241400000000001</v>
      </c>
      <c r="D461">
        <v>1.73736</v>
      </c>
      <c r="E461">
        <v>1.62988</v>
      </c>
      <c r="F461">
        <v>1.5683499999999999</v>
      </c>
      <c r="G461">
        <v>1.56003</v>
      </c>
      <c r="H461">
        <v>1.5550299999999999</v>
      </c>
      <c r="I461">
        <v>1.59415</v>
      </c>
      <c r="J461">
        <v>1.62215</v>
      </c>
      <c r="K461">
        <v>1.6472</v>
      </c>
      <c r="L461">
        <v>1.6668099999999999</v>
      </c>
      <c r="M461">
        <v>1.6894499999999999</v>
      </c>
      <c r="N461">
        <v>1.9321900000000001</v>
      </c>
      <c r="O461">
        <v>2.0535899999999998</v>
      </c>
      <c r="P461">
        <v>2.1750099999999999</v>
      </c>
    </row>
    <row r="462" spans="1:16" x14ac:dyDescent="0.45">
      <c r="A462" s="1">
        <v>43738</v>
      </c>
      <c r="B462">
        <v>1.8106199999999999</v>
      </c>
      <c r="C462">
        <v>1.7995399999999999</v>
      </c>
      <c r="D462">
        <v>1.73129</v>
      </c>
      <c r="E462">
        <v>1.6162799999999999</v>
      </c>
      <c r="F462">
        <v>1.5516399999999999</v>
      </c>
      <c r="G462">
        <v>1.5434399999999999</v>
      </c>
      <c r="H462">
        <v>1.5385500000000001</v>
      </c>
      <c r="I462">
        <v>1.5836300000000001</v>
      </c>
      <c r="J462">
        <v>1.6158300000000001</v>
      </c>
      <c r="K462">
        <v>1.6385000000000001</v>
      </c>
      <c r="L462">
        <v>1.6562600000000001</v>
      </c>
      <c r="M462">
        <v>1.6781200000000001</v>
      </c>
      <c r="N462">
        <v>1.9201600000000001</v>
      </c>
      <c r="O462">
        <v>2.0410300000000001</v>
      </c>
      <c r="P462">
        <v>2.1621100000000002</v>
      </c>
    </row>
    <row r="463" spans="1:16" x14ac:dyDescent="0.45">
      <c r="A463" s="1">
        <v>43739</v>
      </c>
      <c r="B463">
        <v>1.7808299999999999</v>
      </c>
      <c r="C463">
        <v>1.78016</v>
      </c>
      <c r="D463">
        <v>1.68676</v>
      </c>
      <c r="E463">
        <v>1.5386599999999999</v>
      </c>
      <c r="F463">
        <v>1.48743</v>
      </c>
      <c r="G463">
        <v>1.48671</v>
      </c>
      <c r="H463">
        <v>1.4864299999999999</v>
      </c>
      <c r="I463">
        <v>1.5362499999999999</v>
      </c>
      <c r="J463">
        <v>1.57185</v>
      </c>
      <c r="K463">
        <v>1.5999399999999999</v>
      </c>
      <c r="L463">
        <v>1.6218999999999999</v>
      </c>
      <c r="M463">
        <v>1.6471</v>
      </c>
      <c r="N463">
        <v>1.89846</v>
      </c>
      <c r="O463">
        <v>2.02413</v>
      </c>
      <c r="P463">
        <v>2.1497199999999999</v>
      </c>
    </row>
    <row r="464" spans="1:16" x14ac:dyDescent="0.45">
      <c r="A464" s="1">
        <v>43740</v>
      </c>
      <c r="B464">
        <v>1.7447999999999999</v>
      </c>
      <c r="C464">
        <v>1.73404</v>
      </c>
      <c r="D464">
        <v>1.6389499999999999</v>
      </c>
      <c r="E464">
        <v>1.47464</v>
      </c>
      <c r="F464">
        <v>1.4281699999999999</v>
      </c>
      <c r="G464">
        <v>1.42716</v>
      </c>
      <c r="H464">
        <v>1.42692</v>
      </c>
      <c r="I464">
        <v>1.4830700000000001</v>
      </c>
      <c r="J464">
        <v>1.5232000000000001</v>
      </c>
      <c r="K464">
        <v>1.5559099999999999</v>
      </c>
      <c r="L464">
        <v>1.5811299999999999</v>
      </c>
      <c r="M464">
        <v>1.6095900000000001</v>
      </c>
      <c r="N464">
        <v>1.87599</v>
      </c>
      <c r="O464">
        <v>2.0092599999999998</v>
      </c>
      <c r="P464">
        <v>2.1425100000000001</v>
      </c>
    </row>
    <row r="465" spans="1:16" x14ac:dyDescent="0.45">
      <c r="A465" s="1">
        <v>43741</v>
      </c>
      <c r="B465">
        <v>1.6968799999999999</v>
      </c>
      <c r="C465">
        <v>1.6453800000000001</v>
      </c>
      <c r="D465">
        <v>1.55945</v>
      </c>
      <c r="E465">
        <v>1.37866</v>
      </c>
      <c r="F465">
        <v>1.3396300000000001</v>
      </c>
      <c r="G465">
        <v>1.34073</v>
      </c>
      <c r="H465">
        <v>1.3420099999999999</v>
      </c>
      <c r="I465">
        <v>1.40595</v>
      </c>
      <c r="J465">
        <v>1.4519</v>
      </c>
      <c r="K465">
        <v>1.48929</v>
      </c>
      <c r="L465">
        <v>1.51847</v>
      </c>
      <c r="M465">
        <v>1.5501400000000001</v>
      </c>
      <c r="N465">
        <v>1.8243799999999999</v>
      </c>
      <c r="O465">
        <v>1.9615199999999999</v>
      </c>
      <c r="P465">
        <v>2.0987200000000001</v>
      </c>
    </row>
    <row r="466" spans="1:16" x14ac:dyDescent="0.45">
      <c r="A466" s="1">
        <v>43742</v>
      </c>
      <c r="B466">
        <v>1.68466</v>
      </c>
      <c r="C466">
        <v>1.6314200000000001</v>
      </c>
      <c r="D466">
        <v>1.5523499999999999</v>
      </c>
      <c r="E466">
        <v>1.39202</v>
      </c>
      <c r="F466">
        <v>1.3472299999999999</v>
      </c>
      <c r="G466">
        <v>1.33792</v>
      </c>
      <c r="H466">
        <v>1.33311</v>
      </c>
      <c r="I466">
        <v>1.38988</v>
      </c>
      <c r="J466">
        <v>1.43021</v>
      </c>
      <c r="K466">
        <v>1.46723</v>
      </c>
      <c r="L466">
        <v>1.4961899999999999</v>
      </c>
      <c r="M466">
        <v>1.52745</v>
      </c>
      <c r="N466">
        <v>1.7925899999999999</v>
      </c>
      <c r="O466">
        <v>1.9251799999999999</v>
      </c>
      <c r="P466">
        <v>2.0577999999999999</v>
      </c>
    </row>
    <row r="467" spans="1:16" x14ac:dyDescent="0.45">
      <c r="A467" s="1">
        <v>43745</v>
      </c>
      <c r="B467">
        <v>1.70356</v>
      </c>
      <c r="C467">
        <v>1.69451</v>
      </c>
      <c r="D467">
        <v>1.61181</v>
      </c>
      <c r="E467">
        <v>1.45309</v>
      </c>
      <c r="F467">
        <v>1.4052</v>
      </c>
      <c r="G467">
        <v>1.3907700000000001</v>
      </c>
      <c r="H467">
        <v>1.38357</v>
      </c>
      <c r="I467">
        <v>1.43547</v>
      </c>
      <c r="J467">
        <v>1.4727399999999999</v>
      </c>
      <c r="K467">
        <v>1.5088299999999999</v>
      </c>
      <c r="L467">
        <v>1.53718</v>
      </c>
      <c r="M467">
        <v>1.5687199999999999</v>
      </c>
      <c r="N467">
        <v>1.83647</v>
      </c>
      <c r="O467">
        <v>1.9701500000000001</v>
      </c>
      <c r="P467">
        <v>2.1041599999999998</v>
      </c>
    </row>
    <row r="468" spans="1:16" x14ac:dyDescent="0.45">
      <c r="A468" s="1">
        <v>43746</v>
      </c>
      <c r="B468">
        <v>1.6807099999999999</v>
      </c>
      <c r="C468">
        <v>1.67469</v>
      </c>
      <c r="D468">
        <v>1.57362</v>
      </c>
      <c r="E468">
        <v>1.4117500000000001</v>
      </c>
      <c r="F468">
        <v>1.3619600000000001</v>
      </c>
      <c r="G468">
        <v>1.35151</v>
      </c>
      <c r="H468">
        <v>1.3467899999999999</v>
      </c>
      <c r="I468">
        <v>1.4019999999999999</v>
      </c>
      <c r="J468">
        <v>1.4416800000000001</v>
      </c>
      <c r="K468">
        <v>1.4804600000000001</v>
      </c>
      <c r="L468">
        <v>1.51084</v>
      </c>
      <c r="M468">
        <v>1.54413</v>
      </c>
      <c r="N468">
        <v>1.8184899999999999</v>
      </c>
      <c r="O468">
        <v>1.95566</v>
      </c>
      <c r="P468">
        <v>2.09274</v>
      </c>
    </row>
    <row r="469" spans="1:16" x14ac:dyDescent="0.45">
      <c r="A469" s="1">
        <v>43747</v>
      </c>
      <c r="B469">
        <v>1.6735500000000001</v>
      </c>
      <c r="C469">
        <v>1.6669799999999999</v>
      </c>
      <c r="D469">
        <v>1.5810299999999999</v>
      </c>
      <c r="E469">
        <v>1.4476</v>
      </c>
      <c r="F469">
        <v>1.4092100000000001</v>
      </c>
      <c r="G469">
        <v>1.39279</v>
      </c>
      <c r="H469">
        <v>1.3847400000000001</v>
      </c>
      <c r="I469">
        <v>1.43957</v>
      </c>
      <c r="J469">
        <v>1.4790399999999999</v>
      </c>
      <c r="K469">
        <v>1.5188699999999999</v>
      </c>
      <c r="L469">
        <v>1.5495000000000001</v>
      </c>
      <c r="M469">
        <v>1.58308</v>
      </c>
      <c r="N469">
        <v>1.8543799999999999</v>
      </c>
      <c r="O469">
        <v>1.99</v>
      </c>
      <c r="P469">
        <v>2.1256200000000001</v>
      </c>
    </row>
    <row r="470" spans="1:16" x14ac:dyDescent="0.45">
      <c r="A470" s="1">
        <v>43748</v>
      </c>
      <c r="B470">
        <v>1.66848</v>
      </c>
      <c r="C470">
        <v>1.66238</v>
      </c>
      <c r="D470">
        <v>1.6051599999999999</v>
      </c>
      <c r="E470">
        <v>1.5259499999999999</v>
      </c>
      <c r="F470">
        <v>1.48732</v>
      </c>
      <c r="G470">
        <v>1.47583</v>
      </c>
      <c r="H470">
        <v>1.4709399999999999</v>
      </c>
      <c r="I470">
        <v>1.52626</v>
      </c>
      <c r="J470">
        <v>1.5664499999999999</v>
      </c>
      <c r="K470">
        <v>1.60517</v>
      </c>
      <c r="L470">
        <v>1.6353200000000001</v>
      </c>
      <c r="M470">
        <v>1.6686399999999999</v>
      </c>
      <c r="N470">
        <v>1.93662</v>
      </c>
      <c r="O470">
        <v>2.0706799999999999</v>
      </c>
      <c r="P470">
        <v>2.20472</v>
      </c>
    </row>
    <row r="471" spans="1:16" x14ac:dyDescent="0.45">
      <c r="A471" s="1">
        <v>43749</v>
      </c>
      <c r="B471">
        <v>1.6692100000000001</v>
      </c>
      <c r="C471">
        <v>1.6683699999999999</v>
      </c>
      <c r="D471">
        <v>1.64602</v>
      </c>
      <c r="E471">
        <v>1.5910500000000001</v>
      </c>
      <c r="F471">
        <v>1.56331</v>
      </c>
      <c r="G471">
        <v>1.55664</v>
      </c>
      <c r="H471">
        <v>1.5548299999999999</v>
      </c>
      <c r="I471">
        <v>1.61147</v>
      </c>
      <c r="J471">
        <v>1.6518299999999999</v>
      </c>
      <c r="K471">
        <v>1.69065</v>
      </c>
      <c r="L471">
        <v>1.72096</v>
      </c>
      <c r="M471">
        <v>1.7537400000000001</v>
      </c>
      <c r="N471">
        <v>2.0060600000000002</v>
      </c>
      <c r="O471">
        <v>2.1322399999999999</v>
      </c>
      <c r="P471">
        <v>2.25848</v>
      </c>
    </row>
    <row r="472" spans="1:16" x14ac:dyDescent="0.45">
      <c r="A472" s="1">
        <v>43752</v>
      </c>
      <c r="B472">
        <v>1.6667099999999999</v>
      </c>
      <c r="C472">
        <v>1.6668499999999999</v>
      </c>
      <c r="D472">
        <v>1.64489</v>
      </c>
      <c r="E472">
        <v>1.5901799999999999</v>
      </c>
      <c r="F472">
        <v>1.5626599999999999</v>
      </c>
      <c r="G472">
        <v>1.5561799999999999</v>
      </c>
      <c r="H472">
        <v>1.5552600000000001</v>
      </c>
      <c r="I472">
        <v>1.61128</v>
      </c>
      <c r="J472">
        <v>1.65184</v>
      </c>
      <c r="K472">
        <v>1.6907799999999999</v>
      </c>
      <c r="L472">
        <v>1.7213000000000001</v>
      </c>
      <c r="M472">
        <v>1.75458</v>
      </c>
      <c r="N472">
        <v>2.0066700000000002</v>
      </c>
      <c r="O472">
        <v>2.1325599999999998</v>
      </c>
      <c r="P472">
        <v>2.2586599999999999</v>
      </c>
    </row>
    <row r="473" spans="1:16" x14ac:dyDescent="0.45">
      <c r="A473" s="1">
        <v>43753</v>
      </c>
      <c r="B473">
        <v>1.6533800000000001</v>
      </c>
      <c r="C473">
        <v>1.65032</v>
      </c>
      <c r="D473">
        <v>1.6211599999999999</v>
      </c>
      <c r="E473">
        <v>1.6162099999999999</v>
      </c>
      <c r="F473">
        <v>1.5960399999999999</v>
      </c>
      <c r="G473">
        <v>1.5929800000000001</v>
      </c>
      <c r="H473">
        <v>1.5936900000000001</v>
      </c>
      <c r="I473">
        <v>1.64384</v>
      </c>
      <c r="J473">
        <v>1.68028</v>
      </c>
      <c r="K473">
        <v>1.7200800000000001</v>
      </c>
      <c r="L473">
        <v>1.75119</v>
      </c>
      <c r="M473">
        <v>1.7848999999999999</v>
      </c>
      <c r="N473">
        <v>2.0364200000000001</v>
      </c>
      <c r="O473">
        <v>2.1621600000000001</v>
      </c>
      <c r="P473">
        <v>2.28782</v>
      </c>
    </row>
    <row r="474" spans="1:16" x14ac:dyDescent="0.45">
      <c r="A474" s="1">
        <v>43754</v>
      </c>
      <c r="B474">
        <v>1.6540600000000001</v>
      </c>
      <c r="C474">
        <v>1.6196999999999999</v>
      </c>
      <c r="D474">
        <v>1.5788800000000001</v>
      </c>
      <c r="E474">
        <v>1.57979</v>
      </c>
      <c r="F474">
        <v>1.56029</v>
      </c>
      <c r="G474">
        <v>1.5613600000000001</v>
      </c>
      <c r="H474">
        <v>1.56474</v>
      </c>
      <c r="I474">
        <v>1.6168</v>
      </c>
      <c r="J474">
        <v>1.6546400000000001</v>
      </c>
      <c r="K474">
        <v>1.69539</v>
      </c>
      <c r="L474">
        <v>1.7268300000000001</v>
      </c>
      <c r="M474">
        <v>1.7617499999999999</v>
      </c>
      <c r="N474">
        <v>2.0244399999999998</v>
      </c>
      <c r="O474">
        <v>2.15585</v>
      </c>
      <c r="P474">
        <v>2.2872499999999998</v>
      </c>
    </row>
    <row r="475" spans="1:16" x14ac:dyDescent="0.45">
      <c r="A475" s="1">
        <v>43755</v>
      </c>
      <c r="B475">
        <v>1.65865</v>
      </c>
      <c r="C475">
        <v>1.6127199999999999</v>
      </c>
      <c r="D475">
        <v>1.57622</v>
      </c>
      <c r="E475">
        <v>1.58819</v>
      </c>
      <c r="F475">
        <v>1.5698700000000001</v>
      </c>
      <c r="G475">
        <v>1.5700799999999999</v>
      </c>
      <c r="H475">
        <v>1.57318</v>
      </c>
      <c r="I475">
        <v>1.6259600000000001</v>
      </c>
      <c r="J475">
        <v>1.6646000000000001</v>
      </c>
      <c r="K475">
        <v>1.70539</v>
      </c>
      <c r="L475">
        <v>1.73722</v>
      </c>
      <c r="M475">
        <v>1.7725500000000001</v>
      </c>
      <c r="N475">
        <v>2.0360900000000002</v>
      </c>
      <c r="O475">
        <v>2.1678799999999998</v>
      </c>
      <c r="P475">
        <v>2.2997299999999998</v>
      </c>
    </row>
    <row r="476" spans="1:16" x14ac:dyDescent="0.45">
      <c r="A476" s="1">
        <v>43756</v>
      </c>
      <c r="B476">
        <v>1.65439</v>
      </c>
      <c r="C476">
        <v>1.6094900000000001</v>
      </c>
      <c r="D476">
        <v>1.5589299999999999</v>
      </c>
      <c r="E476">
        <v>1.5653999999999999</v>
      </c>
      <c r="F476">
        <v>1.5465800000000001</v>
      </c>
      <c r="G476">
        <v>1.5524800000000001</v>
      </c>
      <c r="H476">
        <v>1.55905</v>
      </c>
      <c r="I476">
        <v>1.6121799999999999</v>
      </c>
      <c r="J476">
        <v>1.6506700000000001</v>
      </c>
      <c r="K476">
        <v>1.69316</v>
      </c>
      <c r="L476">
        <v>1.7263999999999999</v>
      </c>
      <c r="M476">
        <v>1.7630600000000001</v>
      </c>
      <c r="N476">
        <v>2.03227</v>
      </c>
      <c r="O476">
        <v>2.16689</v>
      </c>
      <c r="P476">
        <v>2.3015500000000002</v>
      </c>
    </row>
    <row r="477" spans="1:16" x14ac:dyDescent="0.45">
      <c r="A477" s="1">
        <v>43759</v>
      </c>
      <c r="B477">
        <v>1.65144</v>
      </c>
      <c r="C477">
        <v>1.61927</v>
      </c>
      <c r="D477">
        <v>1.5737000000000001</v>
      </c>
      <c r="E477">
        <v>1.61008</v>
      </c>
      <c r="F477">
        <v>1.5922499999999999</v>
      </c>
      <c r="G477">
        <v>1.59728</v>
      </c>
      <c r="H477">
        <v>1.60405</v>
      </c>
      <c r="I477">
        <v>1.6601999999999999</v>
      </c>
      <c r="J477">
        <v>1.7011099999999999</v>
      </c>
      <c r="K477">
        <v>1.74309</v>
      </c>
      <c r="L477">
        <v>1.7759799999999999</v>
      </c>
      <c r="M477">
        <v>1.8126500000000001</v>
      </c>
      <c r="N477">
        <v>2.0782099999999999</v>
      </c>
      <c r="O477">
        <v>2.2108300000000001</v>
      </c>
      <c r="P477">
        <v>2.34368</v>
      </c>
    </row>
    <row r="478" spans="1:16" x14ac:dyDescent="0.45">
      <c r="A478" s="1">
        <v>43760</v>
      </c>
      <c r="B478">
        <v>1.64655</v>
      </c>
      <c r="C478">
        <v>1.62443</v>
      </c>
      <c r="D478">
        <v>1.5740099999999999</v>
      </c>
      <c r="E478">
        <v>1.5920099999999999</v>
      </c>
      <c r="F478">
        <v>1.57769</v>
      </c>
      <c r="G478">
        <v>1.58152</v>
      </c>
      <c r="H478">
        <v>1.5873999999999999</v>
      </c>
      <c r="I478">
        <v>1.63767</v>
      </c>
      <c r="J478">
        <v>1.6745300000000001</v>
      </c>
      <c r="K478">
        <v>1.71502</v>
      </c>
      <c r="L478">
        <v>1.7466699999999999</v>
      </c>
      <c r="M478">
        <v>1.7824899999999999</v>
      </c>
      <c r="N478">
        <v>2.0462799999999999</v>
      </c>
      <c r="O478">
        <v>2.1781600000000001</v>
      </c>
      <c r="P478">
        <v>2.3099599999999998</v>
      </c>
    </row>
    <row r="479" spans="1:16" x14ac:dyDescent="0.45">
      <c r="A479" s="1">
        <v>43761</v>
      </c>
      <c r="B479">
        <v>1.6443700000000001</v>
      </c>
      <c r="C479">
        <v>1.6309100000000001</v>
      </c>
      <c r="D479">
        <v>1.5696300000000001</v>
      </c>
      <c r="E479">
        <v>1.57951</v>
      </c>
      <c r="F479">
        <v>1.5779799999999999</v>
      </c>
      <c r="G479">
        <v>1.5817099999999999</v>
      </c>
      <c r="H479">
        <v>1.58769</v>
      </c>
      <c r="I479">
        <v>1.63788</v>
      </c>
      <c r="J479">
        <v>1.67462</v>
      </c>
      <c r="K479">
        <v>1.7137199999999999</v>
      </c>
      <c r="L479">
        <v>1.74387</v>
      </c>
      <c r="M479">
        <v>1.7790999999999999</v>
      </c>
      <c r="N479">
        <v>2.04264</v>
      </c>
      <c r="O479">
        <v>2.17448</v>
      </c>
      <c r="P479">
        <v>2.3062999999999998</v>
      </c>
    </row>
    <row r="480" spans="1:16" x14ac:dyDescent="0.45">
      <c r="A480" s="1">
        <v>43762</v>
      </c>
      <c r="B480">
        <v>1.66001</v>
      </c>
      <c r="C480">
        <v>1.6418699999999999</v>
      </c>
      <c r="D480">
        <v>1.58179</v>
      </c>
      <c r="E480">
        <v>1.5786199999999999</v>
      </c>
      <c r="F480">
        <v>1.57673</v>
      </c>
      <c r="G480">
        <v>1.57938</v>
      </c>
      <c r="H480">
        <v>1.58097</v>
      </c>
      <c r="I480">
        <v>1.6348100000000001</v>
      </c>
      <c r="J480">
        <v>1.6752400000000001</v>
      </c>
      <c r="K480">
        <v>1.7155199999999999</v>
      </c>
      <c r="L480">
        <v>1.74695</v>
      </c>
      <c r="M480">
        <v>1.78338</v>
      </c>
      <c r="N480">
        <v>2.05118</v>
      </c>
      <c r="O480">
        <v>2.1850999999999998</v>
      </c>
      <c r="P480">
        <v>2.31908</v>
      </c>
    </row>
    <row r="481" spans="1:16" x14ac:dyDescent="0.45">
      <c r="A481" s="1">
        <v>43763</v>
      </c>
      <c r="B481">
        <v>1.6593500000000001</v>
      </c>
      <c r="C481">
        <v>1.6431100000000001</v>
      </c>
      <c r="D481">
        <v>1.5892200000000001</v>
      </c>
      <c r="E481">
        <v>1.61625</v>
      </c>
      <c r="F481">
        <v>1.6126</v>
      </c>
      <c r="G481">
        <v>1.6150899999999999</v>
      </c>
      <c r="H481">
        <v>1.6166</v>
      </c>
      <c r="I481">
        <v>1.66795</v>
      </c>
      <c r="J481">
        <v>1.7050399999999999</v>
      </c>
      <c r="K481">
        <v>1.74509</v>
      </c>
      <c r="L481">
        <v>1.77658</v>
      </c>
      <c r="M481">
        <v>1.8129900000000001</v>
      </c>
      <c r="N481">
        <v>2.0782799999999999</v>
      </c>
      <c r="O481">
        <v>2.2109399999999999</v>
      </c>
      <c r="P481">
        <v>2.3436499999999998</v>
      </c>
    </row>
    <row r="482" spans="1:16" x14ac:dyDescent="0.45">
      <c r="A482" s="1">
        <v>43766</v>
      </c>
      <c r="B482">
        <v>1.63253</v>
      </c>
      <c r="C482">
        <v>1.63076</v>
      </c>
      <c r="D482">
        <v>1.5939399999999999</v>
      </c>
      <c r="E482">
        <v>1.6355500000000001</v>
      </c>
      <c r="F482">
        <v>1.64012</v>
      </c>
      <c r="G482">
        <v>1.6489100000000001</v>
      </c>
      <c r="H482">
        <v>1.6541300000000001</v>
      </c>
      <c r="I482">
        <v>1.70722</v>
      </c>
      <c r="J482">
        <v>1.7455099999999999</v>
      </c>
      <c r="K482">
        <v>1.7882499999999999</v>
      </c>
      <c r="L482">
        <v>1.82185</v>
      </c>
      <c r="M482">
        <v>1.86015</v>
      </c>
      <c r="N482">
        <v>2.1267900000000002</v>
      </c>
      <c r="O482">
        <v>2.2599499999999999</v>
      </c>
      <c r="P482">
        <v>2.3933399999999998</v>
      </c>
    </row>
    <row r="483" spans="1:16" x14ac:dyDescent="0.45">
      <c r="A483" s="1">
        <v>43767</v>
      </c>
      <c r="B483">
        <v>1.6059099999999999</v>
      </c>
      <c r="C483">
        <v>1.62338</v>
      </c>
      <c r="D483">
        <v>1.58371</v>
      </c>
      <c r="E483">
        <v>1.63418</v>
      </c>
      <c r="F483">
        <v>1.64303</v>
      </c>
      <c r="G483">
        <v>1.6487000000000001</v>
      </c>
      <c r="H483">
        <v>1.6521300000000001</v>
      </c>
      <c r="I483">
        <v>1.70289</v>
      </c>
      <c r="J483">
        <v>1.73939</v>
      </c>
      <c r="K483">
        <v>1.78172</v>
      </c>
      <c r="L483">
        <v>1.81488</v>
      </c>
      <c r="M483">
        <v>1.85307</v>
      </c>
      <c r="N483">
        <v>2.1211700000000002</v>
      </c>
      <c r="O483">
        <v>2.2552099999999999</v>
      </c>
      <c r="P483">
        <v>2.38916</v>
      </c>
    </row>
    <row r="484" spans="1:16" x14ac:dyDescent="0.45">
      <c r="A484" s="1">
        <v>43768</v>
      </c>
      <c r="B484">
        <v>1.57935</v>
      </c>
      <c r="C484">
        <v>1.6007800000000001</v>
      </c>
      <c r="D484">
        <v>1.5584100000000001</v>
      </c>
      <c r="E484">
        <v>1.59914</v>
      </c>
      <c r="F484">
        <v>1.5969199999999999</v>
      </c>
      <c r="G484">
        <v>1.5996699999999999</v>
      </c>
      <c r="H484">
        <v>1.6013299999999999</v>
      </c>
      <c r="I484">
        <v>1.64778</v>
      </c>
      <c r="J484">
        <v>1.6810700000000001</v>
      </c>
      <c r="K484">
        <v>1.7213700000000001</v>
      </c>
      <c r="L484">
        <v>1.7524999999999999</v>
      </c>
      <c r="M484">
        <v>1.78921</v>
      </c>
      <c r="N484">
        <v>2.0482900000000002</v>
      </c>
      <c r="O484">
        <v>2.1779099999999998</v>
      </c>
      <c r="P484">
        <v>2.30749</v>
      </c>
    </row>
    <row r="485" spans="1:16" x14ac:dyDescent="0.45">
      <c r="A485" s="1">
        <v>43769</v>
      </c>
      <c r="B485">
        <v>1.5295700000000001</v>
      </c>
      <c r="C485">
        <v>1.5384899999999999</v>
      </c>
      <c r="D485">
        <v>1.50071</v>
      </c>
      <c r="E485">
        <v>1.5161199999999999</v>
      </c>
      <c r="F485">
        <v>1.5077100000000001</v>
      </c>
      <c r="G485">
        <v>1.5089999999999999</v>
      </c>
      <c r="H485">
        <v>1.5097700000000001</v>
      </c>
      <c r="I485">
        <v>1.5629</v>
      </c>
      <c r="J485">
        <v>1.6011</v>
      </c>
      <c r="K485">
        <v>1.6397999999999999</v>
      </c>
      <c r="L485">
        <v>1.67</v>
      </c>
      <c r="M485">
        <v>1.7065999999999999</v>
      </c>
      <c r="N485">
        <v>1.9716499999999999</v>
      </c>
      <c r="O485">
        <v>2.1042000000000001</v>
      </c>
      <c r="P485">
        <v>2.2368000000000001</v>
      </c>
    </row>
    <row r="486" spans="1:16" x14ac:dyDescent="0.45">
      <c r="A486" s="1">
        <v>43770</v>
      </c>
      <c r="B486">
        <v>1.51356</v>
      </c>
      <c r="C486">
        <v>1.5233099999999999</v>
      </c>
      <c r="D486">
        <v>1.5166900000000001</v>
      </c>
      <c r="E486">
        <v>1.5460799999999999</v>
      </c>
      <c r="F486">
        <v>1.54315</v>
      </c>
      <c r="G486">
        <v>1.5399799999999999</v>
      </c>
      <c r="H486">
        <v>1.5382400000000001</v>
      </c>
      <c r="I486">
        <v>1.58999</v>
      </c>
      <c r="J486">
        <v>1.6267199999999999</v>
      </c>
      <c r="K486">
        <v>1.6663300000000001</v>
      </c>
      <c r="L486">
        <v>1.6973100000000001</v>
      </c>
      <c r="M486">
        <v>1.7342</v>
      </c>
      <c r="N486">
        <v>1.99437</v>
      </c>
      <c r="O486">
        <v>2.1244700000000001</v>
      </c>
      <c r="P486">
        <v>2.25461</v>
      </c>
    </row>
    <row r="487" spans="1:16" x14ac:dyDescent="0.45">
      <c r="A487" s="1">
        <v>43773</v>
      </c>
      <c r="B487">
        <v>1.5375099999999999</v>
      </c>
      <c r="C487">
        <v>1.5458400000000001</v>
      </c>
      <c r="D487">
        <v>1.5496099999999999</v>
      </c>
      <c r="E487">
        <v>1.5830299999999999</v>
      </c>
      <c r="F487">
        <v>1.5871900000000001</v>
      </c>
      <c r="G487">
        <v>1.5896600000000001</v>
      </c>
      <c r="H487">
        <v>1.5918699999999999</v>
      </c>
      <c r="I487">
        <v>1.6484300000000001</v>
      </c>
      <c r="J487">
        <v>1.6889799999999999</v>
      </c>
      <c r="K487">
        <v>1.7303999999999999</v>
      </c>
      <c r="L487">
        <v>1.7628600000000001</v>
      </c>
      <c r="M487">
        <v>1.8013399999999999</v>
      </c>
      <c r="N487">
        <v>2.06467</v>
      </c>
      <c r="O487">
        <v>2.19617</v>
      </c>
      <c r="P487">
        <v>2.32789</v>
      </c>
    </row>
    <row r="488" spans="1:16" x14ac:dyDescent="0.45">
      <c r="A488" s="1">
        <v>43774</v>
      </c>
      <c r="B488">
        <v>1.55094</v>
      </c>
      <c r="C488">
        <v>1.5594399999999999</v>
      </c>
      <c r="D488">
        <v>1.5900700000000001</v>
      </c>
      <c r="E488">
        <v>1.61809</v>
      </c>
      <c r="F488">
        <v>1.62944</v>
      </c>
      <c r="G488">
        <v>1.6461300000000001</v>
      </c>
      <c r="H488">
        <v>1.65709</v>
      </c>
      <c r="I488">
        <v>1.71906</v>
      </c>
      <c r="J488">
        <v>1.7634399999999999</v>
      </c>
      <c r="K488">
        <v>1.8035699999999999</v>
      </c>
      <c r="L488">
        <v>1.83494</v>
      </c>
      <c r="M488">
        <v>1.8724400000000001</v>
      </c>
      <c r="N488">
        <v>2.13062</v>
      </c>
      <c r="O488">
        <v>2.25969</v>
      </c>
      <c r="P488">
        <v>2.3886799999999999</v>
      </c>
    </row>
    <row r="489" spans="1:16" x14ac:dyDescent="0.45">
      <c r="A489" s="1">
        <v>43775</v>
      </c>
      <c r="B489">
        <v>1.5472600000000001</v>
      </c>
      <c r="C489">
        <v>1.55233</v>
      </c>
      <c r="D489">
        <v>1.56759</v>
      </c>
      <c r="E489">
        <v>1.5980300000000001</v>
      </c>
      <c r="F489">
        <v>1.5972</v>
      </c>
      <c r="G489">
        <v>1.6113599999999999</v>
      </c>
      <c r="H489">
        <v>1.6212299999999999</v>
      </c>
      <c r="I489">
        <v>1.6804300000000001</v>
      </c>
      <c r="J489">
        <v>1.7229000000000001</v>
      </c>
      <c r="K489">
        <v>1.76406</v>
      </c>
      <c r="L489">
        <v>1.7958000000000001</v>
      </c>
      <c r="M489">
        <v>1.8341700000000001</v>
      </c>
      <c r="N489">
        <v>2.0954199999999998</v>
      </c>
      <c r="O489">
        <v>2.2261199999999999</v>
      </c>
      <c r="P489">
        <v>2.3567900000000002</v>
      </c>
    </row>
    <row r="490" spans="1:16" x14ac:dyDescent="0.45">
      <c r="A490" s="1">
        <v>43776</v>
      </c>
      <c r="B490">
        <v>1.5482199999999999</v>
      </c>
      <c r="C490">
        <v>1.56192</v>
      </c>
      <c r="D490">
        <v>1.5734399999999999</v>
      </c>
      <c r="E490">
        <v>1.66814</v>
      </c>
      <c r="F490">
        <v>1.6859500000000001</v>
      </c>
      <c r="G490">
        <v>1.7111000000000001</v>
      </c>
      <c r="H490">
        <v>1.7277100000000001</v>
      </c>
      <c r="I490">
        <v>1.7892300000000001</v>
      </c>
      <c r="J490">
        <v>1.8334299999999999</v>
      </c>
      <c r="K490">
        <v>1.8674599999999999</v>
      </c>
      <c r="L490">
        <v>1.89401</v>
      </c>
      <c r="M490">
        <v>1.91526</v>
      </c>
      <c r="N490">
        <v>2.18283</v>
      </c>
      <c r="O490">
        <v>2.31731</v>
      </c>
      <c r="P490">
        <v>2.4518499999999999</v>
      </c>
    </row>
    <row r="491" spans="1:16" x14ac:dyDescent="0.45">
      <c r="A491" s="1">
        <v>43777</v>
      </c>
      <c r="B491">
        <v>1.54386</v>
      </c>
      <c r="C491">
        <v>1.56406</v>
      </c>
      <c r="D491">
        <v>1.5716699999999999</v>
      </c>
      <c r="E491">
        <v>1.66594</v>
      </c>
      <c r="F491">
        <v>1.6952199999999999</v>
      </c>
      <c r="G491">
        <v>1.7210099999999999</v>
      </c>
      <c r="H491">
        <v>1.7381500000000001</v>
      </c>
      <c r="I491">
        <v>1.80393</v>
      </c>
      <c r="J491">
        <v>1.8505499999999999</v>
      </c>
      <c r="K491">
        <v>1.8863700000000001</v>
      </c>
      <c r="L491">
        <v>1.91439</v>
      </c>
      <c r="M491">
        <v>1.93675</v>
      </c>
      <c r="N491">
        <v>2.2056399999999998</v>
      </c>
      <c r="O491">
        <v>2.3406899999999999</v>
      </c>
      <c r="P491">
        <v>2.4757799999999999</v>
      </c>
    </row>
    <row r="492" spans="1:16" x14ac:dyDescent="0.45">
      <c r="A492" s="1">
        <v>43780</v>
      </c>
      <c r="B492">
        <v>1.5441</v>
      </c>
      <c r="C492">
        <v>1.5644800000000001</v>
      </c>
      <c r="D492">
        <v>1.5733900000000001</v>
      </c>
      <c r="E492">
        <v>1.66689</v>
      </c>
      <c r="F492">
        <v>1.6959299999999999</v>
      </c>
      <c r="G492">
        <v>1.72163</v>
      </c>
      <c r="H492">
        <v>1.73932</v>
      </c>
      <c r="I492">
        <v>1.8045800000000001</v>
      </c>
      <c r="J492">
        <v>1.85124</v>
      </c>
      <c r="K492">
        <v>1.88706</v>
      </c>
      <c r="L492">
        <v>1.9150700000000001</v>
      </c>
      <c r="M492">
        <v>1.9373400000000001</v>
      </c>
      <c r="N492">
        <v>2.2064900000000001</v>
      </c>
      <c r="O492">
        <v>2.3413499999999998</v>
      </c>
      <c r="P492">
        <v>2.4761299999999999</v>
      </c>
    </row>
    <row r="493" spans="1:16" x14ac:dyDescent="0.45">
      <c r="A493" s="1">
        <v>43781</v>
      </c>
      <c r="B493">
        <v>1.56169</v>
      </c>
      <c r="C493">
        <v>1.5650500000000001</v>
      </c>
      <c r="D493">
        <v>1.57382</v>
      </c>
      <c r="E493">
        <v>1.64981</v>
      </c>
      <c r="F493">
        <v>1.67733</v>
      </c>
      <c r="G493">
        <v>1.7034</v>
      </c>
      <c r="H493">
        <v>1.72123</v>
      </c>
      <c r="I493">
        <v>1.7843800000000001</v>
      </c>
      <c r="J493">
        <v>1.82955</v>
      </c>
      <c r="K493">
        <v>1.8650100000000001</v>
      </c>
      <c r="L493">
        <v>1.89273</v>
      </c>
      <c r="M493">
        <v>1.9147700000000001</v>
      </c>
      <c r="N493">
        <v>2.18106</v>
      </c>
      <c r="O493">
        <v>2.3144499999999999</v>
      </c>
      <c r="P493">
        <v>2.4477699999999998</v>
      </c>
    </row>
    <row r="494" spans="1:16" x14ac:dyDescent="0.45">
      <c r="A494" s="1">
        <v>43782</v>
      </c>
      <c r="B494">
        <v>1.5666</v>
      </c>
      <c r="C494">
        <v>1.56521</v>
      </c>
      <c r="D494">
        <v>1.5550600000000001</v>
      </c>
      <c r="E494">
        <v>1.6254</v>
      </c>
      <c r="F494">
        <v>1.6413500000000001</v>
      </c>
      <c r="G494">
        <v>1.6652</v>
      </c>
      <c r="H494">
        <v>1.68197</v>
      </c>
      <c r="I494">
        <v>1.74573</v>
      </c>
      <c r="J494">
        <v>1.79142</v>
      </c>
      <c r="K494">
        <v>1.82901</v>
      </c>
      <c r="L494">
        <v>1.8580099999999999</v>
      </c>
      <c r="M494">
        <v>1.8812800000000001</v>
      </c>
      <c r="N494">
        <v>2.1480800000000002</v>
      </c>
      <c r="O494">
        <v>2.28172</v>
      </c>
      <c r="P494">
        <v>2.41533</v>
      </c>
    </row>
    <row r="495" spans="1:16" x14ac:dyDescent="0.45">
      <c r="A495" s="1">
        <v>43783</v>
      </c>
      <c r="B495">
        <v>1.55741</v>
      </c>
      <c r="C495">
        <v>1.5618300000000001</v>
      </c>
      <c r="D495">
        <v>1.5408900000000001</v>
      </c>
      <c r="E495">
        <v>1.5823199999999999</v>
      </c>
      <c r="F495">
        <v>1.5867</v>
      </c>
      <c r="G495">
        <v>1.6077300000000001</v>
      </c>
      <c r="H495">
        <v>1.6229800000000001</v>
      </c>
      <c r="I495">
        <v>1.68631</v>
      </c>
      <c r="J495">
        <v>1.7319599999999999</v>
      </c>
      <c r="K495">
        <v>1.76928</v>
      </c>
      <c r="L495">
        <v>1.7984100000000001</v>
      </c>
      <c r="M495">
        <v>1.8217099999999999</v>
      </c>
      <c r="N495">
        <v>2.09145</v>
      </c>
      <c r="O495">
        <v>2.2264200000000001</v>
      </c>
      <c r="P495">
        <v>2.36145</v>
      </c>
    </row>
    <row r="496" spans="1:16" x14ac:dyDescent="0.45">
      <c r="A496" s="1">
        <v>43784</v>
      </c>
      <c r="B496">
        <v>1.5582199999999999</v>
      </c>
      <c r="C496">
        <v>1.5661700000000001</v>
      </c>
      <c r="D496">
        <v>1.53287</v>
      </c>
      <c r="E496">
        <v>1.6049</v>
      </c>
      <c r="F496">
        <v>1.6079000000000001</v>
      </c>
      <c r="G496">
        <v>1.6312800000000001</v>
      </c>
      <c r="H496">
        <v>1.64778</v>
      </c>
      <c r="I496">
        <v>1.7064900000000001</v>
      </c>
      <c r="J496">
        <v>1.7482599999999999</v>
      </c>
      <c r="K496">
        <v>1.7831600000000001</v>
      </c>
      <c r="L496">
        <v>1.81046</v>
      </c>
      <c r="M496">
        <v>1.8322400000000001</v>
      </c>
      <c r="N496">
        <v>2.0988500000000001</v>
      </c>
      <c r="O496">
        <v>2.2321800000000001</v>
      </c>
      <c r="P496">
        <v>2.3655400000000002</v>
      </c>
    </row>
    <row r="497" spans="1:16" x14ac:dyDescent="0.45">
      <c r="A497" s="1">
        <v>43787</v>
      </c>
      <c r="B497">
        <v>1.5479099999999999</v>
      </c>
      <c r="C497">
        <v>1.5582199999999999</v>
      </c>
      <c r="D497">
        <v>1.52979</v>
      </c>
      <c r="E497">
        <v>1.5869200000000001</v>
      </c>
      <c r="F497">
        <v>1.59084</v>
      </c>
      <c r="G497">
        <v>1.6111500000000001</v>
      </c>
      <c r="H497">
        <v>1.62626</v>
      </c>
      <c r="I497">
        <v>1.6849700000000001</v>
      </c>
      <c r="J497">
        <v>1.72715</v>
      </c>
      <c r="K497">
        <v>1.7625</v>
      </c>
      <c r="L497">
        <v>1.7902</v>
      </c>
      <c r="M497">
        <v>1.8127899999999999</v>
      </c>
      <c r="N497">
        <v>2.0819700000000001</v>
      </c>
      <c r="O497">
        <v>2.2164000000000001</v>
      </c>
      <c r="P497">
        <v>2.3510599999999999</v>
      </c>
    </row>
    <row r="498" spans="1:16" x14ac:dyDescent="0.45">
      <c r="A498" s="1">
        <v>43788</v>
      </c>
      <c r="B498">
        <v>1.5528299999999999</v>
      </c>
      <c r="C498">
        <v>1.5566199999999999</v>
      </c>
      <c r="D498">
        <v>1.53068</v>
      </c>
      <c r="E498">
        <v>1.5905100000000001</v>
      </c>
      <c r="F498">
        <v>1.58687</v>
      </c>
      <c r="G498">
        <v>1.6048899999999999</v>
      </c>
      <c r="H498">
        <v>1.6186499999999999</v>
      </c>
      <c r="I498">
        <v>1.6717599999999999</v>
      </c>
      <c r="J498">
        <v>1.7098899999999999</v>
      </c>
      <c r="K498">
        <v>1.7414099999999999</v>
      </c>
      <c r="L498">
        <v>1.7660499999999999</v>
      </c>
      <c r="M498">
        <v>1.78626</v>
      </c>
      <c r="N498">
        <v>2.0469599999999999</v>
      </c>
      <c r="O498">
        <v>2.1772900000000002</v>
      </c>
      <c r="P498">
        <v>2.3075399999999999</v>
      </c>
    </row>
    <row r="499" spans="1:16" x14ac:dyDescent="0.45">
      <c r="A499" s="1">
        <v>43789</v>
      </c>
      <c r="B499">
        <v>1.55464</v>
      </c>
      <c r="C499">
        <v>1.5653999999999999</v>
      </c>
      <c r="D499">
        <v>1.52173</v>
      </c>
      <c r="E499">
        <v>1.5642199999999999</v>
      </c>
      <c r="F499">
        <v>1.5518700000000001</v>
      </c>
      <c r="G499">
        <v>1.56596</v>
      </c>
      <c r="H499">
        <v>1.57735</v>
      </c>
      <c r="I499">
        <v>1.6265099999999999</v>
      </c>
      <c r="J499">
        <v>1.6618299999999999</v>
      </c>
      <c r="K499">
        <v>1.6913</v>
      </c>
      <c r="L499">
        <v>1.7140299999999999</v>
      </c>
      <c r="M499">
        <v>1.7331099999999999</v>
      </c>
      <c r="N499">
        <v>1.99082</v>
      </c>
      <c r="O499">
        <v>2.1197400000000002</v>
      </c>
      <c r="P499">
        <v>2.24864</v>
      </c>
    </row>
    <row r="500" spans="1:16" x14ac:dyDescent="0.45">
      <c r="A500" s="1">
        <v>43790</v>
      </c>
      <c r="B500">
        <v>1.5619700000000001</v>
      </c>
      <c r="C500">
        <v>1.5653600000000001</v>
      </c>
      <c r="D500">
        <v>1.5431299999999999</v>
      </c>
      <c r="E500">
        <v>1.59598</v>
      </c>
      <c r="F500">
        <v>1.58385</v>
      </c>
      <c r="G500">
        <v>1.5974900000000001</v>
      </c>
      <c r="H500">
        <v>1.60893</v>
      </c>
      <c r="I500">
        <v>1.6607099999999999</v>
      </c>
      <c r="J500">
        <v>1.6979299999999999</v>
      </c>
      <c r="K500">
        <v>1.7263599999999999</v>
      </c>
      <c r="L500">
        <v>1.74854</v>
      </c>
      <c r="M500">
        <v>1.7673000000000001</v>
      </c>
      <c r="N500">
        <v>2.02346</v>
      </c>
      <c r="O500">
        <v>2.1515599999999999</v>
      </c>
      <c r="P500">
        <v>2.2797200000000002</v>
      </c>
    </row>
    <row r="501" spans="1:16" x14ac:dyDescent="0.45">
      <c r="A501" s="1">
        <v>43791</v>
      </c>
      <c r="B501">
        <v>1.5735399999999999</v>
      </c>
      <c r="C501">
        <v>1.5747599999999999</v>
      </c>
      <c r="D501">
        <v>1.5534600000000001</v>
      </c>
      <c r="E501">
        <v>1.6096999999999999</v>
      </c>
      <c r="F501">
        <v>1.5996699999999999</v>
      </c>
      <c r="G501">
        <v>1.6084499999999999</v>
      </c>
      <c r="H501">
        <v>1.6170599999999999</v>
      </c>
      <c r="I501">
        <v>1.66618</v>
      </c>
      <c r="J501">
        <v>1.70109</v>
      </c>
      <c r="K501">
        <v>1.72871</v>
      </c>
      <c r="L501">
        <v>1.75031</v>
      </c>
      <c r="M501">
        <v>1.76891</v>
      </c>
      <c r="N501">
        <v>2.0206499999999998</v>
      </c>
      <c r="O501">
        <v>2.1466400000000001</v>
      </c>
      <c r="P501">
        <v>2.2726700000000002</v>
      </c>
    </row>
    <row r="502" spans="1:16" x14ac:dyDescent="0.45">
      <c r="A502" s="1">
        <v>43794</v>
      </c>
      <c r="B502">
        <v>1.57941</v>
      </c>
      <c r="C502">
        <v>1.5912900000000001</v>
      </c>
      <c r="D502">
        <v>1.5705899999999999</v>
      </c>
      <c r="E502">
        <v>1.61252</v>
      </c>
      <c r="F502">
        <v>1.5996600000000001</v>
      </c>
      <c r="G502">
        <v>1.6064000000000001</v>
      </c>
      <c r="H502">
        <v>1.61436</v>
      </c>
      <c r="I502">
        <v>1.66439</v>
      </c>
      <c r="J502">
        <v>1.7</v>
      </c>
      <c r="K502">
        <v>1.7252799999999999</v>
      </c>
      <c r="L502">
        <v>1.74499</v>
      </c>
      <c r="M502">
        <v>1.7624200000000001</v>
      </c>
      <c r="N502">
        <v>2.0086900000000001</v>
      </c>
      <c r="O502">
        <v>2.1316700000000002</v>
      </c>
      <c r="P502">
        <v>2.2548900000000001</v>
      </c>
    </row>
    <row r="503" spans="1:16" x14ac:dyDescent="0.45">
      <c r="A503" s="1">
        <v>43795</v>
      </c>
      <c r="B503">
        <v>1.58396</v>
      </c>
      <c r="C503">
        <v>1.60171</v>
      </c>
      <c r="D503">
        <v>1.5691999999999999</v>
      </c>
      <c r="E503">
        <v>1.5780000000000001</v>
      </c>
      <c r="F503">
        <v>1.57037</v>
      </c>
      <c r="G503">
        <v>1.5811900000000001</v>
      </c>
      <c r="H503">
        <v>1.5917399999999999</v>
      </c>
      <c r="I503">
        <v>1.64262</v>
      </c>
      <c r="J503">
        <v>1.6787300000000001</v>
      </c>
      <c r="K503">
        <v>1.7020900000000001</v>
      </c>
      <c r="L503">
        <v>1.72041</v>
      </c>
      <c r="M503">
        <v>1.73675</v>
      </c>
      <c r="N503">
        <v>1.9799899999999999</v>
      </c>
      <c r="O503">
        <v>2.1015899999999998</v>
      </c>
      <c r="P503">
        <v>2.2231100000000001</v>
      </c>
    </row>
    <row r="504" spans="1:16" x14ac:dyDescent="0.45">
      <c r="A504" s="1">
        <v>43796</v>
      </c>
      <c r="B504">
        <v>1.59395</v>
      </c>
      <c r="C504">
        <v>1.6104799999999999</v>
      </c>
      <c r="D504">
        <v>1.5851500000000001</v>
      </c>
      <c r="E504">
        <v>1.6170899999999999</v>
      </c>
      <c r="F504">
        <v>1.60778</v>
      </c>
      <c r="G504">
        <v>1.6142099999999999</v>
      </c>
      <c r="H504">
        <v>1.6181000000000001</v>
      </c>
      <c r="I504">
        <v>1.67621</v>
      </c>
      <c r="J504">
        <v>1.7169300000000001</v>
      </c>
      <c r="K504">
        <v>1.7371300000000001</v>
      </c>
      <c r="L504">
        <v>1.75271</v>
      </c>
      <c r="M504">
        <v>1.76718</v>
      </c>
      <c r="N504">
        <v>2.0027400000000002</v>
      </c>
      <c r="O504">
        <v>2.1205799999999999</v>
      </c>
      <c r="P504">
        <v>2.2383999999999999</v>
      </c>
    </row>
    <row r="505" spans="1:16" x14ac:dyDescent="0.45">
      <c r="A505" s="1">
        <v>43797</v>
      </c>
      <c r="B505">
        <v>1.59365</v>
      </c>
      <c r="C505">
        <v>1.6103099999999999</v>
      </c>
      <c r="D505">
        <v>1.5854600000000001</v>
      </c>
      <c r="E505">
        <v>1.61697</v>
      </c>
      <c r="F505">
        <v>1.6077300000000001</v>
      </c>
      <c r="G505">
        <v>1.6141799999999999</v>
      </c>
      <c r="H505">
        <v>1.6180699999999999</v>
      </c>
      <c r="I505">
        <v>1.6726700000000001</v>
      </c>
      <c r="J505">
        <v>1.7121200000000001</v>
      </c>
      <c r="K505">
        <v>1.73431</v>
      </c>
      <c r="L505">
        <v>1.7516400000000001</v>
      </c>
      <c r="M505">
        <v>1.7675700000000001</v>
      </c>
      <c r="N505">
        <v>2.0030100000000002</v>
      </c>
      <c r="O505">
        <v>2.1207500000000001</v>
      </c>
      <c r="P505">
        <v>2.23854</v>
      </c>
    </row>
    <row r="506" spans="1:16" x14ac:dyDescent="0.45">
      <c r="A506" s="1">
        <v>43798</v>
      </c>
      <c r="B506">
        <v>1.5764</v>
      </c>
      <c r="C506">
        <v>1.6029</v>
      </c>
      <c r="D506">
        <v>1.5865400000000001</v>
      </c>
      <c r="E506">
        <v>1.6034600000000001</v>
      </c>
      <c r="F506">
        <v>1.60128</v>
      </c>
      <c r="G506">
        <v>1.6121799999999999</v>
      </c>
      <c r="H506">
        <v>1.6187400000000001</v>
      </c>
      <c r="I506">
        <v>1.6800600000000001</v>
      </c>
      <c r="J506">
        <v>1.72363</v>
      </c>
      <c r="K506">
        <v>1.7446600000000001</v>
      </c>
      <c r="L506">
        <v>1.76111</v>
      </c>
      <c r="M506">
        <v>1.7765299999999999</v>
      </c>
      <c r="N506">
        <v>2.0154000000000001</v>
      </c>
      <c r="O506">
        <v>2.1348500000000001</v>
      </c>
      <c r="P506">
        <v>2.25434</v>
      </c>
    </row>
    <row r="507" spans="1:16" x14ac:dyDescent="0.45">
      <c r="A507" s="1">
        <v>43801</v>
      </c>
      <c r="B507">
        <v>1.5658300000000001</v>
      </c>
      <c r="C507">
        <v>1.5856699999999999</v>
      </c>
      <c r="D507">
        <v>1.5807599999999999</v>
      </c>
      <c r="E507">
        <v>1.5976699999999999</v>
      </c>
      <c r="F507">
        <v>1.6114999999999999</v>
      </c>
      <c r="G507">
        <v>1.62965</v>
      </c>
      <c r="H507">
        <v>1.64086</v>
      </c>
      <c r="I507">
        <v>1.7110000000000001</v>
      </c>
      <c r="J507">
        <v>1.7610399999999999</v>
      </c>
      <c r="K507">
        <v>1.78721</v>
      </c>
      <c r="L507">
        <v>1.80772</v>
      </c>
      <c r="M507">
        <v>1.82691</v>
      </c>
      <c r="N507">
        <v>2.0760999999999998</v>
      </c>
      <c r="O507">
        <v>2.2005499999999998</v>
      </c>
      <c r="P507">
        <v>2.3252100000000002</v>
      </c>
    </row>
    <row r="508" spans="1:16" x14ac:dyDescent="0.45">
      <c r="A508" s="1">
        <v>43802</v>
      </c>
      <c r="B508">
        <v>1.55925</v>
      </c>
      <c r="C508">
        <v>1.56043</v>
      </c>
      <c r="D508">
        <v>1.5447299999999999</v>
      </c>
      <c r="E508">
        <v>1.5309600000000001</v>
      </c>
      <c r="F508">
        <v>1.52929</v>
      </c>
      <c r="G508">
        <v>1.5323199999999999</v>
      </c>
      <c r="H508">
        <v>1.5347900000000001</v>
      </c>
      <c r="I508">
        <v>1.6015200000000001</v>
      </c>
      <c r="J508">
        <v>1.6491199999999999</v>
      </c>
      <c r="K508">
        <v>1.6762600000000001</v>
      </c>
      <c r="L508">
        <v>1.6974800000000001</v>
      </c>
      <c r="M508">
        <v>1.71726</v>
      </c>
      <c r="N508">
        <v>1.9669000000000001</v>
      </c>
      <c r="O508">
        <v>2.0916999999999999</v>
      </c>
      <c r="P508">
        <v>2.2164199999999998</v>
      </c>
    </row>
    <row r="509" spans="1:16" x14ac:dyDescent="0.45">
      <c r="A509" s="1">
        <v>43803</v>
      </c>
      <c r="B509">
        <v>1.53206</v>
      </c>
      <c r="C509">
        <v>1.53975</v>
      </c>
      <c r="D509">
        <v>1.5508200000000001</v>
      </c>
      <c r="E509">
        <v>1.5662199999999999</v>
      </c>
      <c r="F509">
        <v>1.57446</v>
      </c>
      <c r="G509">
        <v>1.58351</v>
      </c>
      <c r="H509">
        <v>1.5897600000000001</v>
      </c>
      <c r="I509">
        <v>1.6534800000000001</v>
      </c>
      <c r="J509">
        <v>1.69896</v>
      </c>
      <c r="K509">
        <v>1.7283599999999999</v>
      </c>
      <c r="L509">
        <v>1.7510399999999999</v>
      </c>
      <c r="M509">
        <v>1.7722899999999999</v>
      </c>
      <c r="N509">
        <v>2.0213299999999998</v>
      </c>
      <c r="O509">
        <v>2.1459199999999998</v>
      </c>
      <c r="P509">
        <v>2.2704900000000001</v>
      </c>
    </row>
    <row r="510" spans="1:16" x14ac:dyDescent="0.45">
      <c r="A510" s="1">
        <v>43804</v>
      </c>
      <c r="B510">
        <v>1.5283800000000001</v>
      </c>
      <c r="C510">
        <v>1.5322100000000001</v>
      </c>
      <c r="D510">
        <v>1.5460700000000001</v>
      </c>
      <c r="E510">
        <v>1.5814999999999999</v>
      </c>
      <c r="F510">
        <v>1.5952200000000001</v>
      </c>
      <c r="G510">
        <v>1.6093299999999999</v>
      </c>
      <c r="H510">
        <v>1.61877</v>
      </c>
      <c r="I510">
        <v>1.6823600000000001</v>
      </c>
      <c r="J510">
        <v>1.7279100000000001</v>
      </c>
      <c r="K510">
        <v>1.75728</v>
      </c>
      <c r="L510">
        <v>1.7802</v>
      </c>
      <c r="M510">
        <v>1.80172</v>
      </c>
      <c r="N510">
        <v>2.0492900000000001</v>
      </c>
      <c r="O510">
        <v>2.1730900000000002</v>
      </c>
      <c r="P510">
        <v>2.2969400000000002</v>
      </c>
    </row>
    <row r="511" spans="1:16" x14ac:dyDescent="0.45">
      <c r="A511" s="1">
        <v>43805</v>
      </c>
      <c r="B511">
        <v>1.51051</v>
      </c>
      <c r="C511">
        <v>1.53382</v>
      </c>
      <c r="D511">
        <v>1.54101</v>
      </c>
      <c r="E511">
        <v>1.60684</v>
      </c>
      <c r="F511">
        <v>1.6318600000000001</v>
      </c>
      <c r="G511">
        <v>1.6476900000000001</v>
      </c>
      <c r="H511">
        <v>1.6583699999999999</v>
      </c>
      <c r="I511">
        <v>1.72357</v>
      </c>
      <c r="J511">
        <v>1.76962</v>
      </c>
      <c r="K511">
        <v>1.79799</v>
      </c>
      <c r="L511">
        <v>1.8201799999999999</v>
      </c>
      <c r="M511">
        <v>1.8411999999999999</v>
      </c>
      <c r="N511">
        <v>2.08596</v>
      </c>
      <c r="O511">
        <v>2.2083499999999998</v>
      </c>
      <c r="P511">
        <v>2.3307799999999999</v>
      </c>
    </row>
    <row r="512" spans="1:16" x14ac:dyDescent="0.45">
      <c r="A512" s="1">
        <v>43808</v>
      </c>
      <c r="B512">
        <v>1.5304800000000001</v>
      </c>
      <c r="C512">
        <v>1.53796</v>
      </c>
      <c r="D512">
        <v>1.54217</v>
      </c>
      <c r="E512">
        <v>1.60731</v>
      </c>
      <c r="F512">
        <v>1.62276</v>
      </c>
      <c r="G512">
        <v>1.6394299999999999</v>
      </c>
      <c r="H512">
        <v>1.65093</v>
      </c>
      <c r="I512">
        <v>1.7105399999999999</v>
      </c>
      <c r="J512">
        <v>1.7529999999999999</v>
      </c>
      <c r="K512">
        <v>1.78041</v>
      </c>
      <c r="L512">
        <v>1.8019000000000001</v>
      </c>
      <c r="M512">
        <v>1.82281</v>
      </c>
      <c r="N512">
        <v>2.0635699999999999</v>
      </c>
      <c r="O512">
        <v>2.1838099999999998</v>
      </c>
      <c r="P512">
        <v>2.3042500000000001</v>
      </c>
    </row>
    <row r="513" spans="1:16" x14ac:dyDescent="0.45">
      <c r="A513" s="1">
        <v>43809</v>
      </c>
      <c r="B513">
        <v>1.5422400000000001</v>
      </c>
      <c r="C513">
        <v>1.54802</v>
      </c>
      <c r="D513">
        <v>1.5476300000000001</v>
      </c>
      <c r="E513">
        <v>1.6447799999999999</v>
      </c>
      <c r="F513">
        <v>1.6580600000000001</v>
      </c>
      <c r="G513">
        <v>1.6709700000000001</v>
      </c>
      <c r="H513">
        <v>1.6805099999999999</v>
      </c>
      <c r="I513">
        <v>1.7373700000000001</v>
      </c>
      <c r="J513">
        <v>1.7778700000000001</v>
      </c>
      <c r="K513">
        <v>1.80409</v>
      </c>
      <c r="L513">
        <v>1.8245800000000001</v>
      </c>
      <c r="M513">
        <v>1.84467</v>
      </c>
      <c r="N513">
        <v>2.0789</v>
      </c>
      <c r="O513">
        <v>2.1960000000000002</v>
      </c>
      <c r="P513">
        <v>2.3130299999999999</v>
      </c>
    </row>
    <row r="514" spans="1:16" x14ac:dyDescent="0.45">
      <c r="A514" s="1">
        <v>43810</v>
      </c>
      <c r="B514">
        <v>1.55613</v>
      </c>
      <c r="C514">
        <v>1.55328</v>
      </c>
      <c r="D514">
        <v>1.53308</v>
      </c>
      <c r="E514">
        <v>1.6085</v>
      </c>
      <c r="F514">
        <v>1.61564</v>
      </c>
      <c r="G514">
        <v>1.6253</v>
      </c>
      <c r="H514">
        <v>1.63314</v>
      </c>
      <c r="I514">
        <v>1.6912799999999999</v>
      </c>
      <c r="J514">
        <v>1.7325999999999999</v>
      </c>
      <c r="K514">
        <v>1.75728</v>
      </c>
      <c r="L514">
        <v>1.7763100000000001</v>
      </c>
      <c r="M514">
        <v>1.79576</v>
      </c>
      <c r="N514">
        <v>2.03579</v>
      </c>
      <c r="O514">
        <v>2.1558700000000002</v>
      </c>
      <c r="P514">
        <v>2.2759299999999998</v>
      </c>
    </row>
    <row r="515" spans="1:16" x14ac:dyDescent="0.45">
      <c r="A515" s="1">
        <v>43811</v>
      </c>
      <c r="B515">
        <v>1.544</v>
      </c>
      <c r="C515">
        <v>1.55071</v>
      </c>
      <c r="D515">
        <v>1.5489999999999999</v>
      </c>
      <c r="E515">
        <v>1.65307</v>
      </c>
      <c r="F515">
        <v>1.67709</v>
      </c>
      <c r="G515">
        <v>1.7033400000000001</v>
      </c>
      <c r="H515">
        <v>1.7212499999999999</v>
      </c>
      <c r="I515">
        <v>1.78294</v>
      </c>
      <c r="J515">
        <v>1.8269599999999999</v>
      </c>
      <c r="K515">
        <v>1.85392</v>
      </c>
      <c r="L515">
        <v>1.8749499999999999</v>
      </c>
      <c r="M515">
        <v>1.8958299999999999</v>
      </c>
      <c r="N515">
        <v>2.1270899999999999</v>
      </c>
      <c r="O515">
        <v>2.24275</v>
      </c>
      <c r="P515">
        <v>2.3584499999999999</v>
      </c>
    </row>
    <row r="516" spans="1:16" x14ac:dyDescent="0.45">
      <c r="A516" s="1">
        <v>43812</v>
      </c>
      <c r="B516">
        <v>1.5528999999999999</v>
      </c>
      <c r="C516">
        <v>1.5430699999999999</v>
      </c>
      <c r="D516">
        <v>1.5173099999999999</v>
      </c>
      <c r="E516">
        <v>1.59843</v>
      </c>
      <c r="F516">
        <v>1.6150199999999999</v>
      </c>
      <c r="G516">
        <v>1.6353200000000001</v>
      </c>
      <c r="H516">
        <v>1.64994</v>
      </c>
      <c r="I516">
        <v>1.71305</v>
      </c>
      <c r="J516">
        <v>1.75746</v>
      </c>
      <c r="K516">
        <v>1.7841499999999999</v>
      </c>
      <c r="L516">
        <v>1.8050299999999999</v>
      </c>
      <c r="M516">
        <v>1.8260400000000001</v>
      </c>
      <c r="N516">
        <v>2.0640499999999999</v>
      </c>
      <c r="O516">
        <v>2.1830699999999998</v>
      </c>
      <c r="P516">
        <v>2.3021199999999999</v>
      </c>
    </row>
    <row r="517" spans="1:16" x14ac:dyDescent="0.45">
      <c r="A517" s="1">
        <v>43815</v>
      </c>
      <c r="B517">
        <v>1.5550900000000001</v>
      </c>
      <c r="C517">
        <v>1.5644100000000001</v>
      </c>
      <c r="D517">
        <v>1.52406</v>
      </c>
      <c r="E517">
        <v>1.6227100000000001</v>
      </c>
      <c r="F517">
        <v>1.64574</v>
      </c>
      <c r="G517">
        <v>1.67686</v>
      </c>
      <c r="H517">
        <v>1.6980999999999999</v>
      </c>
      <c r="I517">
        <v>1.7620100000000001</v>
      </c>
      <c r="J517">
        <v>1.8072999999999999</v>
      </c>
      <c r="K517">
        <v>1.8340099999999999</v>
      </c>
      <c r="L517">
        <v>1.85494</v>
      </c>
      <c r="M517">
        <v>1.87625</v>
      </c>
      <c r="N517">
        <v>2.1051799999999998</v>
      </c>
      <c r="O517">
        <v>2.2195100000000001</v>
      </c>
      <c r="P517">
        <v>2.3340299999999998</v>
      </c>
    </row>
    <row r="518" spans="1:16" x14ac:dyDescent="0.45">
      <c r="A518" s="1">
        <v>43816</v>
      </c>
      <c r="B518">
        <v>1.5480499999999999</v>
      </c>
      <c r="C518">
        <v>1.5571900000000001</v>
      </c>
      <c r="D518">
        <v>1.5277700000000001</v>
      </c>
      <c r="E518">
        <v>1.61822</v>
      </c>
      <c r="F518">
        <v>1.6462000000000001</v>
      </c>
      <c r="G518">
        <v>1.68018</v>
      </c>
      <c r="H518">
        <v>1.70357</v>
      </c>
      <c r="I518">
        <v>1.7687200000000001</v>
      </c>
      <c r="J518">
        <v>1.81487</v>
      </c>
      <c r="K518">
        <v>1.8421700000000001</v>
      </c>
      <c r="L518">
        <v>1.86351</v>
      </c>
      <c r="M518">
        <v>1.8853200000000001</v>
      </c>
      <c r="N518">
        <v>2.1204100000000001</v>
      </c>
      <c r="O518">
        <v>2.23794</v>
      </c>
      <c r="P518">
        <v>2.3553899999999999</v>
      </c>
    </row>
    <row r="519" spans="1:16" x14ac:dyDescent="0.45">
      <c r="A519" s="1">
        <v>43817</v>
      </c>
      <c r="B519">
        <v>1.55185</v>
      </c>
      <c r="C519">
        <v>1.5610599999999999</v>
      </c>
      <c r="D519">
        <v>1.5169999999999999</v>
      </c>
      <c r="E519">
        <v>1.62548</v>
      </c>
      <c r="F519">
        <v>1.6598599999999999</v>
      </c>
      <c r="G519">
        <v>1.70221</v>
      </c>
      <c r="H519">
        <v>1.73078</v>
      </c>
      <c r="I519">
        <v>1.7979700000000001</v>
      </c>
      <c r="J519">
        <v>1.8456399999999999</v>
      </c>
      <c r="K519">
        <v>1.8758300000000001</v>
      </c>
      <c r="L519">
        <v>1.8991199999999999</v>
      </c>
      <c r="M519">
        <v>1.9227700000000001</v>
      </c>
      <c r="N519">
        <v>2.1599200000000001</v>
      </c>
      <c r="O519">
        <v>2.2785600000000001</v>
      </c>
      <c r="P519">
        <v>2.3971800000000001</v>
      </c>
    </row>
    <row r="520" spans="1:16" x14ac:dyDescent="0.45">
      <c r="A520" s="1">
        <v>43818</v>
      </c>
      <c r="B520">
        <v>1.55629</v>
      </c>
      <c r="C520">
        <v>1.55264</v>
      </c>
      <c r="D520">
        <v>1.5161500000000001</v>
      </c>
      <c r="E520">
        <v>1.6233200000000001</v>
      </c>
      <c r="F520">
        <v>1.6545099999999999</v>
      </c>
      <c r="G520">
        <v>1.6994</v>
      </c>
      <c r="H520">
        <v>1.7297</v>
      </c>
      <c r="I520">
        <v>1.7999400000000001</v>
      </c>
      <c r="J520">
        <v>1.8498399999999999</v>
      </c>
      <c r="K520">
        <v>1.8796600000000001</v>
      </c>
      <c r="L520">
        <v>1.90293</v>
      </c>
      <c r="M520">
        <v>1.92669</v>
      </c>
      <c r="N520">
        <v>2.1652</v>
      </c>
      <c r="O520">
        <v>2.2844799999999998</v>
      </c>
      <c r="P520">
        <v>2.4037999999999999</v>
      </c>
    </row>
    <row r="521" spans="1:16" x14ac:dyDescent="0.45">
      <c r="A521" s="1">
        <v>43819</v>
      </c>
      <c r="B521">
        <v>1.56308</v>
      </c>
      <c r="C521">
        <v>1.5517799999999999</v>
      </c>
      <c r="D521">
        <v>1.51725</v>
      </c>
      <c r="E521">
        <v>1.62361</v>
      </c>
      <c r="F521">
        <v>1.65456</v>
      </c>
      <c r="G521">
        <v>1.6984900000000001</v>
      </c>
      <c r="H521">
        <v>1.72824</v>
      </c>
      <c r="I521">
        <v>1.7960199999999999</v>
      </c>
      <c r="J521">
        <v>1.8436399999999999</v>
      </c>
      <c r="K521">
        <v>1.8737900000000001</v>
      </c>
      <c r="L521">
        <v>1.8973599999999999</v>
      </c>
      <c r="M521">
        <v>1.92133</v>
      </c>
      <c r="N521">
        <v>2.1552899999999999</v>
      </c>
      <c r="O521">
        <v>2.2722799999999999</v>
      </c>
      <c r="P521">
        <v>2.38931</v>
      </c>
    </row>
    <row r="522" spans="1:16" x14ac:dyDescent="0.45">
      <c r="A522" s="1">
        <v>43822</v>
      </c>
      <c r="B522">
        <v>1.55691</v>
      </c>
      <c r="C522">
        <v>1.5706100000000001</v>
      </c>
      <c r="D522">
        <v>1.53382</v>
      </c>
      <c r="E522">
        <v>1.6483000000000001</v>
      </c>
      <c r="F522">
        <v>1.6726300000000001</v>
      </c>
      <c r="G522">
        <v>1.71722</v>
      </c>
      <c r="H522">
        <v>1.7472799999999999</v>
      </c>
      <c r="I522">
        <v>1.8130500000000001</v>
      </c>
      <c r="J522">
        <v>1.8596200000000001</v>
      </c>
      <c r="K522">
        <v>1.8890100000000001</v>
      </c>
      <c r="L522">
        <v>1.9120999999999999</v>
      </c>
      <c r="M522">
        <v>1.9360900000000001</v>
      </c>
      <c r="N522">
        <v>2.1712099999999999</v>
      </c>
      <c r="O522">
        <v>2.2884899999999999</v>
      </c>
      <c r="P522">
        <v>2.4060700000000002</v>
      </c>
    </row>
    <row r="523" spans="1:16" x14ac:dyDescent="0.45">
      <c r="A523" s="1">
        <v>43823</v>
      </c>
      <c r="B523">
        <v>1.5646</v>
      </c>
      <c r="C523">
        <v>1.5874600000000001</v>
      </c>
      <c r="D523">
        <v>1.52451</v>
      </c>
      <c r="E523">
        <v>1.6140699999999999</v>
      </c>
      <c r="F523">
        <v>1.6328400000000001</v>
      </c>
      <c r="G523">
        <v>1.6778200000000001</v>
      </c>
      <c r="H523">
        <v>1.7090399999999999</v>
      </c>
      <c r="I523">
        <v>1.77919</v>
      </c>
      <c r="J523">
        <v>1.82877</v>
      </c>
      <c r="K523">
        <v>1.85945</v>
      </c>
      <c r="L523">
        <v>1.8831</v>
      </c>
      <c r="M523">
        <v>1.90774</v>
      </c>
      <c r="N523">
        <v>2.1440000000000001</v>
      </c>
      <c r="O523">
        <v>2.2620399999999998</v>
      </c>
      <c r="P523">
        <v>2.3800500000000002</v>
      </c>
    </row>
    <row r="524" spans="1:16" x14ac:dyDescent="0.45">
      <c r="A524" s="1">
        <v>43824</v>
      </c>
      <c r="B524">
        <v>1.5649500000000001</v>
      </c>
      <c r="C524">
        <v>1.58786</v>
      </c>
      <c r="D524">
        <v>1.52641</v>
      </c>
      <c r="E524">
        <v>1.6141799999999999</v>
      </c>
      <c r="F524">
        <v>1.6329199999999999</v>
      </c>
      <c r="G524">
        <v>1.6779200000000001</v>
      </c>
      <c r="H524">
        <v>1.7095899999999999</v>
      </c>
      <c r="I524">
        <v>1.77962</v>
      </c>
      <c r="J524">
        <v>1.8292600000000001</v>
      </c>
      <c r="K524">
        <v>1.8595600000000001</v>
      </c>
      <c r="L524">
        <v>1.8832100000000001</v>
      </c>
      <c r="M524">
        <v>1.9082300000000001</v>
      </c>
      <c r="N524">
        <v>2.14411</v>
      </c>
      <c r="O524">
        <v>2.26213</v>
      </c>
      <c r="P524">
        <v>2.3801199999999998</v>
      </c>
    </row>
    <row r="525" spans="1:16" x14ac:dyDescent="0.45">
      <c r="A525" s="1">
        <v>43825</v>
      </c>
      <c r="B525">
        <v>1.5654300000000001</v>
      </c>
      <c r="C525">
        <v>1.5842700000000001</v>
      </c>
      <c r="D525">
        <v>1.5267900000000001</v>
      </c>
      <c r="E525">
        <v>1.6237299999999999</v>
      </c>
      <c r="F525">
        <v>1.6396599999999999</v>
      </c>
      <c r="G525">
        <v>1.68485</v>
      </c>
      <c r="H525">
        <v>1.71214</v>
      </c>
      <c r="I525">
        <v>1.7735000000000001</v>
      </c>
      <c r="J525">
        <v>1.8180099999999999</v>
      </c>
      <c r="K525">
        <v>1.8504400000000001</v>
      </c>
      <c r="L525">
        <v>1.87575</v>
      </c>
      <c r="M525">
        <v>1.9019299999999999</v>
      </c>
      <c r="N525">
        <v>2.1368100000000001</v>
      </c>
      <c r="O525">
        <v>2.2543099999999998</v>
      </c>
      <c r="P525">
        <v>2.3717800000000002</v>
      </c>
    </row>
    <row r="526" spans="1:16" x14ac:dyDescent="0.45">
      <c r="A526" s="1">
        <v>43826</v>
      </c>
      <c r="B526">
        <v>1.54718</v>
      </c>
      <c r="C526">
        <v>1.56094</v>
      </c>
      <c r="D526">
        <v>1.49864</v>
      </c>
      <c r="E526">
        <v>1.5779700000000001</v>
      </c>
      <c r="F526">
        <v>1.5965100000000001</v>
      </c>
      <c r="G526">
        <v>1.64299</v>
      </c>
      <c r="H526">
        <v>1.6709499999999999</v>
      </c>
      <c r="I526">
        <v>1.7427299999999999</v>
      </c>
      <c r="J526">
        <v>1.7940700000000001</v>
      </c>
      <c r="K526">
        <v>1.8281400000000001</v>
      </c>
      <c r="L526">
        <v>1.8547499999999999</v>
      </c>
      <c r="M526">
        <v>1.8822099999999999</v>
      </c>
      <c r="N526">
        <v>2.1244000000000001</v>
      </c>
      <c r="O526">
        <v>2.24552</v>
      </c>
      <c r="P526">
        <v>2.36666</v>
      </c>
    </row>
    <row r="527" spans="1:16" x14ac:dyDescent="0.45">
      <c r="A527" s="1">
        <v>43829</v>
      </c>
      <c r="B527">
        <v>1.52904</v>
      </c>
      <c r="C527">
        <v>1.56141</v>
      </c>
      <c r="D527">
        <v>1.5022899999999999</v>
      </c>
      <c r="E527">
        <v>1.56016</v>
      </c>
      <c r="F527">
        <v>1.5865</v>
      </c>
      <c r="G527">
        <v>1.6358900000000001</v>
      </c>
      <c r="H527">
        <v>1.6651100000000001</v>
      </c>
      <c r="I527">
        <v>1.74183</v>
      </c>
      <c r="J527">
        <v>1.79677</v>
      </c>
      <c r="K527">
        <v>1.8323499999999999</v>
      </c>
      <c r="L527">
        <v>1.86029</v>
      </c>
      <c r="M527">
        <v>1.88917</v>
      </c>
      <c r="N527">
        <v>2.1361500000000002</v>
      </c>
      <c r="O527">
        <v>2.25936</v>
      </c>
      <c r="P527">
        <v>2.38287</v>
      </c>
    </row>
    <row r="528" spans="1:16" x14ac:dyDescent="0.45">
      <c r="A528" s="1">
        <v>43830</v>
      </c>
      <c r="B528">
        <v>1.53796</v>
      </c>
      <c r="C528">
        <v>1.5729</v>
      </c>
      <c r="D528">
        <v>1.56264</v>
      </c>
      <c r="E528">
        <v>1.56047</v>
      </c>
      <c r="F528">
        <v>1.6046100000000001</v>
      </c>
      <c r="G528">
        <v>1.6549499999999999</v>
      </c>
      <c r="H528">
        <v>1.68523</v>
      </c>
      <c r="I528">
        <v>1.7700199999999999</v>
      </c>
      <c r="J528">
        <v>1.8306</v>
      </c>
      <c r="K528">
        <v>1.86839</v>
      </c>
      <c r="L528">
        <v>1.89801</v>
      </c>
      <c r="M528">
        <v>1.92858</v>
      </c>
      <c r="N528">
        <v>2.1874400000000001</v>
      </c>
      <c r="O528">
        <v>2.3167599999999999</v>
      </c>
      <c r="P528">
        <v>2.4459900000000001</v>
      </c>
    </row>
    <row r="529" spans="1:16" x14ac:dyDescent="0.45">
      <c r="A529" s="1">
        <v>43831</v>
      </c>
      <c r="B529">
        <v>1.53965</v>
      </c>
      <c r="C529">
        <v>1.57378</v>
      </c>
      <c r="D529">
        <v>1.56291</v>
      </c>
      <c r="E529">
        <v>1.5611299999999999</v>
      </c>
      <c r="F529">
        <v>1.60476</v>
      </c>
      <c r="G529">
        <v>1.65509</v>
      </c>
      <c r="H529">
        <v>1.6859200000000001</v>
      </c>
      <c r="I529">
        <v>1.7705500000000001</v>
      </c>
      <c r="J529">
        <v>1.8312200000000001</v>
      </c>
      <c r="K529">
        <v>1.8688100000000001</v>
      </c>
      <c r="L529">
        <v>1.89815</v>
      </c>
      <c r="M529">
        <v>1.92913</v>
      </c>
      <c r="N529">
        <v>2.18757</v>
      </c>
      <c r="O529">
        <v>2.3168799999999998</v>
      </c>
      <c r="P529">
        <v>2.4461599999999999</v>
      </c>
    </row>
    <row r="530" spans="1:16" x14ac:dyDescent="0.45">
      <c r="A530" s="1">
        <v>43832</v>
      </c>
      <c r="B530">
        <v>1.5206200000000001</v>
      </c>
      <c r="C530">
        <v>1.55552</v>
      </c>
      <c r="D530">
        <v>1.5505100000000001</v>
      </c>
      <c r="E530">
        <v>1.5619700000000001</v>
      </c>
      <c r="F530">
        <v>1.58935</v>
      </c>
      <c r="G530">
        <v>1.63391</v>
      </c>
      <c r="H530">
        <v>1.6612</v>
      </c>
      <c r="I530">
        <v>1.73834</v>
      </c>
      <c r="J530">
        <v>1.79365</v>
      </c>
      <c r="K530">
        <v>1.8298700000000001</v>
      </c>
      <c r="L530">
        <v>1.8581399999999999</v>
      </c>
      <c r="M530">
        <v>1.8879600000000001</v>
      </c>
      <c r="N530">
        <v>2.13632</v>
      </c>
      <c r="O530">
        <v>2.2605599999999999</v>
      </c>
      <c r="P530">
        <v>2.38476</v>
      </c>
    </row>
    <row r="531" spans="1:16" x14ac:dyDescent="0.45">
      <c r="A531" s="1">
        <v>43833</v>
      </c>
      <c r="B531">
        <v>1.5064599999999999</v>
      </c>
      <c r="C531">
        <v>1.53352</v>
      </c>
      <c r="D531">
        <v>1.5272600000000001</v>
      </c>
      <c r="E531">
        <v>1.52271</v>
      </c>
      <c r="F531">
        <v>1.5392300000000001</v>
      </c>
      <c r="G531">
        <v>1.5680099999999999</v>
      </c>
      <c r="H531">
        <v>1.5859000000000001</v>
      </c>
      <c r="I531">
        <v>1.6562699999999999</v>
      </c>
      <c r="J531">
        <v>1.7060999999999999</v>
      </c>
      <c r="K531">
        <v>1.74238</v>
      </c>
      <c r="L531">
        <v>1.77075</v>
      </c>
      <c r="M531">
        <v>1.80088</v>
      </c>
      <c r="N531">
        <v>2.0524300000000002</v>
      </c>
      <c r="O531">
        <v>2.17822</v>
      </c>
      <c r="P531">
        <v>2.3040500000000002</v>
      </c>
    </row>
    <row r="532" spans="1:16" x14ac:dyDescent="0.45">
      <c r="A532" s="1">
        <v>43836</v>
      </c>
      <c r="B532">
        <v>1.5219</v>
      </c>
      <c r="C532">
        <v>1.5324199999999999</v>
      </c>
      <c r="D532">
        <v>1.5262199999999999</v>
      </c>
      <c r="E532">
        <v>1.5378400000000001</v>
      </c>
      <c r="F532">
        <v>1.55318</v>
      </c>
      <c r="G532">
        <v>1.5825800000000001</v>
      </c>
      <c r="H532">
        <v>1.6012299999999999</v>
      </c>
      <c r="I532">
        <v>1.6716200000000001</v>
      </c>
      <c r="J532">
        <v>1.7219199999999999</v>
      </c>
      <c r="K532">
        <v>1.7599</v>
      </c>
      <c r="L532">
        <v>1.78965</v>
      </c>
      <c r="M532">
        <v>1.8215699999999999</v>
      </c>
      <c r="N532">
        <v>2.0821999999999998</v>
      </c>
      <c r="O532">
        <v>2.2123499999999998</v>
      </c>
      <c r="P532">
        <v>2.34273</v>
      </c>
    </row>
    <row r="533" spans="1:16" x14ac:dyDescent="0.45">
      <c r="A533" s="1">
        <v>43837</v>
      </c>
      <c r="B533">
        <v>1.5218700000000001</v>
      </c>
      <c r="C533">
        <v>1.5337499999999999</v>
      </c>
      <c r="D533">
        <v>1.51129</v>
      </c>
      <c r="E533">
        <v>1.5348999999999999</v>
      </c>
      <c r="F533">
        <v>1.55389</v>
      </c>
      <c r="G533">
        <v>1.58687</v>
      </c>
      <c r="H533">
        <v>1.60806</v>
      </c>
      <c r="I533">
        <v>1.67805</v>
      </c>
      <c r="J533">
        <v>1.7281</v>
      </c>
      <c r="K533">
        <v>1.7676799999999999</v>
      </c>
      <c r="L533">
        <v>1.7986200000000001</v>
      </c>
      <c r="M533">
        <v>1.8316399999999999</v>
      </c>
      <c r="N533">
        <v>2.0975100000000002</v>
      </c>
      <c r="O533">
        <v>2.2304200000000001</v>
      </c>
      <c r="P533">
        <v>2.3632499999999999</v>
      </c>
    </row>
    <row r="534" spans="1:16" x14ac:dyDescent="0.45">
      <c r="A534" s="1">
        <v>43838</v>
      </c>
      <c r="B534">
        <v>1.5244800000000001</v>
      </c>
      <c r="C534">
        <v>1.53277</v>
      </c>
      <c r="D534">
        <v>1.5242100000000001</v>
      </c>
      <c r="E534">
        <v>1.5764400000000001</v>
      </c>
      <c r="F534">
        <v>1.60026</v>
      </c>
      <c r="G534">
        <v>1.6355999999999999</v>
      </c>
      <c r="H534">
        <v>1.6587400000000001</v>
      </c>
      <c r="I534">
        <v>1.7297800000000001</v>
      </c>
      <c r="J534">
        <v>1.7806</v>
      </c>
      <c r="K534">
        <v>1.8214699999999999</v>
      </c>
      <c r="L534">
        <v>1.853</v>
      </c>
      <c r="M534">
        <v>1.8869199999999999</v>
      </c>
      <c r="N534">
        <v>2.15415</v>
      </c>
      <c r="O534">
        <v>2.2878400000000001</v>
      </c>
      <c r="P534">
        <v>2.4215</v>
      </c>
    </row>
    <row r="535" spans="1:16" x14ac:dyDescent="0.45">
      <c r="A535" s="1">
        <v>43839</v>
      </c>
      <c r="B535">
        <v>1.5246500000000001</v>
      </c>
      <c r="C535">
        <v>1.5340499999999999</v>
      </c>
      <c r="D535">
        <v>1.5272600000000001</v>
      </c>
      <c r="E535">
        <v>1.5730299999999999</v>
      </c>
      <c r="F535">
        <v>1.58972</v>
      </c>
      <c r="G535">
        <v>1.6255299999999999</v>
      </c>
      <c r="H535">
        <v>1.64906</v>
      </c>
      <c r="I535">
        <v>1.71807</v>
      </c>
      <c r="J535">
        <v>1.7676499999999999</v>
      </c>
      <c r="K535">
        <v>1.80583</v>
      </c>
      <c r="L535">
        <v>1.8356300000000001</v>
      </c>
      <c r="M535">
        <v>1.8680699999999999</v>
      </c>
      <c r="N535">
        <v>2.1272000000000002</v>
      </c>
      <c r="O535">
        <v>2.25678</v>
      </c>
      <c r="P535">
        <v>2.3864299999999998</v>
      </c>
    </row>
    <row r="536" spans="1:16" x14ac:dyDescent="0.45">
      <c r="A536" s="1">
        <v>43840</v>
      </c>
      <c r="B536">
        <v>1.5259400000000001</v>
      </c>
      <c r="C536">
        <v>1.5335700000000001</v>
      </c>
      <c r="D536">
        <v>1.51193</v>
      </c>
      <c r="E536">
        <v>1.5594699999999999</v>
      </c>
      <c r="F536">
        <v>1.5739300000000001</v>
      </c>
      <c r="G536">
        <v>1.6071899999999999</v>
      </c>
      <c r="H536">
        <v>1.62917</v>
      </c>
      <c r="I536">
        <v>1.6938200000000001</v>
      </c>
      <c r="J536">
        <v>1.73963</v>
      </c>
      <c r="K536">
        <v>1.7741499999999999</v>
      </c>
      <c r="L536">
        <v>1.80115</v>
      </c>
      <c r="M536">
        <v>1.8313900000000001</v>
      </c>
      <c r="N536">
        <v>2.0823299999999998</v>
      </c>
      <c r="O536">
        <v>2.2078099999999998</v>
      </c>
      <c r="P536">
        <v>2.3333300000000001</v>
      </c>
    </row>
    <row r="537" spans="1:16" x14ac:dyDescent="0.45">
      <c r="A537" s="1">
        <v>43843</v>
      </c>
      <c r="B537">
        <v>1.5395300000000001</v>
      </c>
      <c r="C537">
        <v>1.54796</v>
      </c>
      <c r="D537">
        <v>1.52335</v>
      </c>
      <c r="E537">
        <v>1.57874</v>
      </c>
      <c r="F537">
        <v>1.5902000000000001</v>
      </c>
      <c r="G537">
        <v>1.6238900000000001</v>
      </c>
      <c r="H537">
        <v>1.6463300000000001</v>
      </c>
      <c r="I537">
        <v>1.71506</v>
      </c>
      <c r="J537">
        <v>1.7641199999999999</v>
      </c>
      <c r="K537">
        <v>1.7996799999999999</v>
      </c>
      <c r="L537">
        <v>1.82761</v>
      </c>
      <c r="M537">
        <v>1.8587100000000001</v>
      </c>
      <c r="N537">
        <v>2.10738</v>
      </c>
      <c r="O537">
        <v>2.23142</v>
      </c>
      <c r="P537">
        <v>2.3557700000000001</v>
      </c>
    </row>
    <row r="538" spans="1:16" x14ac:dyDescent="0.45">
      <c r="A538" s="1">
        <v>43844</v>
      </c>
      <c r="B538">
        <v>1.55355</v>
      </c>
      <c r="C538">
        <v>1.5583100000000001</v>
      </c>
      <c r="D538">
        <v>1.52136</v>
      </c>
      <c r="E538">
        <v>1.5642499999999999</v>
      </c>
      <c r="F538">
        <v>1.5717699999999999</v>
      </c>
      <c r="G538">
        <v>1.5982400000000001</v>
      </c>
      <c r="H538">
        <v>1.6167199999999999</v>
      </c>
      <c r="I538">
        <v>1.6823999999999999</v>
      </c>
      <c r="J538">
        <v>1.7293400000000001</v>
      </c>
      <c r="K538">
        <v>1.7648200000000001</v>
      </c>
      <c r="L538">
        <v>1.7926200000000001</v>
      </c>
      <c r="M538">
        <v>1.82376</v>
      </c>
      <c r="N538">
        <v>2.0739000000000001</v>
      </c>
      <c r="O538">
        <v>2.1988699999999999</v>
      </c>
      <c r="P538">
        <v>2.32375</v>
      </c>
    </row>
    <row r="539" spans="1:16" x14ac:dyDescent="0.45">
      <c r="A539" s="1">
        <v>43845</v>
      </c>
      <c r="B539">
        <v>1.5524100000000001</v>
      </c>
      <c r="C539">
        <v>1.5583100000000001</v>
      </c>
      <c r="D539">
        <v>1.5319799999999999</v>
      </c>
      <c r="E539">
        <v>1.5468999999999999</v>
      </c>
      <c r="F539">
        <v>1.55308</v>
      </c>
      <c r="G539">
        <v>1.57786</v>
      </c>
      <c r="H539">
        <v>1.5955299999999999</v>
      </c>
      <c r="I539">
        <v>1.66038</v>
      </c>
      <c r="J539">
        <v>1.70665</v>
      </c>
      <c r="K539">
        <v>1.74004</v>
      </c>
      <c r="L539">
        <v>1.76572</v>
      </c>
      <c r="M539">
        <v>1.7956799999999999</v>
      </c>
      <c r="N539">
        <v>2.0421800000000001</v>
      </c>
      <c r="O539">
        <v>2.1654200000000001</v>
      </c>
      <c r="P539">
        <v>2.28864</v>
      </c>
    </row>
    <row r="540" spans="1:16" x14ac:dyDescent="0.45">
      <c r="A540" s="1">
        <v>43846</v>
      </c>
      <c r="B540">
        <v>1.54105</v>
      </c>
      <c r="C540">
        <v>1.5480400000000001</v>
      </c>
      <c r="D540">
        <v>1.5311300000000001</v>
      </c>
      <c r="E540">
        <v>1.55925</v>
      </c>
      <c r="F540">
        <v>1.56924</v>
      </c>
      <c r="G540">
        <v>1.60042</v>
      </c>
      <c r="H540">
        <v>1.62201</v>
      </c>
      <c r="I540">
        <v>1.68682</v>
      </c>
      <c r="J540">
        <v>1.73329</v>
      </c>
      <c r="K540">
        <v>1.76542</v>
      </c>
      <c r="L540">
        <v>1.79044</v>
      </c>
      <c r="M540">
        <v>1.82009</v>
      </c>
      <c r="N540">
        <v>2.0651099999999998</v>
      </c>
      <c r="O540">
        <v>2.1877</v>
      </c>
      <c r="P540">
        <v>2.31026</v>
      </c>
    </row>
    <row r="541" spans="1:16" x14ac:dyDescent="0.45">
      <c r="A541" s="1">
        <v>43847</v>
      </c>
      <c r="B541">
        <v>1.5481199999999999</v>
      </c>
      <c r="C541">
        <v>1.54803</v>
      </c>
      <c r="D541">
        <v>1.54138</v>
      </c>
      <c r="E541">
        <v>1.55968</v>
      </c>
      <c r="F541">
        <v>1.56932</v>
      </c>
      <c r="G541">
        <v>1.6002099999999999</v>
      </c>
      <c r="H541">
        <v>1.6218300000000001</v>
      </c>
      <c r="I541">
        <v>1.6885399999999999</v>
      </c>
      <c r="J541">
        <v>1.73587</v>
      </c>
      <c r="K541">
        <v>1.77475</v>
      </c>
      <c r="L541">
        <v>1.8050900000000001</v>
      </c>
      <c r="M541">
        <v>1.8387</v>
      </c>
      <c r="N541">
        <v>2.08874</v>
      </c>
      <c r="O541">
        <v>2.2137799999999999</v>
      </c>
      <c r="P541">
        <v>2.33887</v>
      </c>
    </row>
    <row r="542" spans="1:16" x14ac:dyDescent="0.45">
      <c r="A542" s="1">
        <v>43850</v>
      </c>
      <c r="B542">
        <v>1.5489299999999999</v>
      </c>
      <c r="C542">
        <v>1.5481400000000001</v>
      </c>
      <c r="D542">
        <v>1.54162</v>
      </c>
      <c r="E542">
        <v>1.5599000000000001</v>
      </c>
      <c r="F542">
        <v>1.56978</v>
      </c>
      <c r="G542">
        <v>1.6006800000000001</v>
      </c>
      <c r="H542">
        <v>1.62286</v>
      </c>
      <c r="I542">
        <v>1.6887700000000001</v>
      </c>
      <c r="J542">
        <v>1.73624</v>
      </c>
      <c r="K542">
        <v>1.7751999999999999</v>
      </c>
      <c r="L542">
        <v>1.80572</v>
      </c>
      <c r="M542">
        <v>1.83999</v>
      </c>
      <c r="N542">
        <v>2.0895100000000002</v>
      </c>
      <c r="O542">
        <v>2.2142200000000001</v>
      </c>
      <c r="P542">
        <v>2.33914</v>
      </c>
    </row>
    <row r="543" spans="1:16" x14ac:dyDescent="0.45">
      <c r="A543" s="1">
        <v>43851</v>
      </c>
      <c r="B543">
        <v>1.5305</v>
      </c>
      <c r="C543">
        <v>1.53691</v>
      </c>
      <c r="D543">
        <v>1.5229699999999999</v>
      </c>
      <c r="E543">
        <v>1.52451</v>
      </c>
      <c r="F543">
        <v>1.5271300000000001</v>
      </c>
      <c r="G543">
        <v>1.55372</v>
      </c>
      <c r="H543">
        <v>1.5735699999999999</v>
      </c>
      <c r="I543">
        <v>1.63916</v>
      </c>
      <c r="J543">
        <v>1.6862600000000001</v>
      </c>
      <c r="K543">
        <v>1.72505</v>
      </c>
      <c r="L543">
        <v>1.7553700000000001</v>
      </c>
      <c r="M543">
        <v>1.7896099999999999</v>
      </c>
      <c r="N543">
        <v>2.0398399999999999</v>
      </c>
      <c r="O543">
        <v>2.1650399999999999</v>
      </c>
      <c r="P543">
        <v>2.2901600000000002</v>
      </c>
    </row>
    <row r="544" spans="1:16" x14ac:dyDescent="0.45">
      <c r="A544" s="1">
        <v>43852</v>
      </c>
      <c r="B544">
        <v>1.5396700000000001</v>
      </c>
      <c r="C544">
        <v>1.5443</v>
      </c>
      <c r="D544">
        <v>1.52823</v>
      </c>
      <c r="E544">
        <v>1.52108</v>
      </c>
      <c r="F544">
        <v>1.5218400000000001</v>
      </c>
      <c r="G544">
        <v>1.5517799999999999</v>
      </c>
      <c r="H544">
        <v>1.5738300000000001</v>
      </c>
      <c r="I544">
        <v>1.64009</v>
      </c>
      <c r="J544">
        <v>1.68746</v>
      </c>
      <c r="K544">
        <v>1.72353</v>
      </c>
      <c r="L544">
        <v>1.75135</v>
      </c>
      <c r="M544">
        <v>1.7838400000000001</v>
      </c>
      <c r="N544">
        <v>2.0293999999999999</v>
      </c>
      <c r="O544">
        <v>2.15225</v>
      </c>
      <c r="P544">
        <v>2.2750699999999999</v>
      </c>
    </row>
    <row r="545" spans="1:16" x14ac:dyDescent="0.45">
      <c r="A545" s="1">
        <v>43853</v>
      </c>
      <c r="B545">
        <v>1.54365</v>
      </c>
      <c r="C545">
        <v>1.54681</v>
      </c>
      <c r="D545">
        <v>1.53396</v>
      </c>
      <c r="E545">
        <v>1.50589</v>
      </c>
      <c r="F545">
        <v>1.5001599999999999</v>
      </c>
      <c r="G545">
        <v>1.5260899999999999</v>
      </c>
      <c r="H545">
        <v>1.54556</v>
      </c>
      <c r="I545">
        <v>1.6064799999999999</v>
      </c>
      <c r="J545">
        <v>1.65049</v>
      </c>
      <c r="K545">
        <v>1.68651</v>
      </c>
      <c r="L545">
        <v>1.7146300000000001</v>
      </c>
      <c r="M545">
        <v>1.7471699999999999</v>
      </c>
      <c r="N545">
        <v>1.9885699999999999</v>
      </c>
      <c r="O545">
        <v>2.1092900000000001</v>
      </c>
      <c r="P545">
        <v>2.2300599999999999</v>
      </c>
    </row>
    <row r="546" spans="1:16" x14ac:dyDescent="0.45">
      <c r="A546" s="1">
        <v>43854</v>
      </c>
      <c r="B546">
        <v>1.5196400000000001</v>
      </c>
      <c r="C546">
        <v>1.52437</v>
      </c>
      <c r="D546">
        <v>1.52237</v>
      </c>
      <c r="E546">
        <v>1.48353</v>
      </c>
      <c r="F546">
        <v>1.4732400000000001</v>
      </c>
      <c r="G546">
        <v>1.4920599999999999</v>
      </c>
      <c r="H546">
        <v>1.50735</v>
      </c>
      <c r="I546">
        <v>1.56488</v>
      </c>
      <c r="J546">
        <v>1.6060300000000001</v>
      </c>
      <c r="K546">
        <v>1.64171</v>
      </c>
      <c r="L546">
        <v>1.6696299999999999</v>
      </c>
      <c r="M546">
        <v>1.70225</v>
      </c>
      <c r="N546">
        <v>1.94577</v>
      </c>
      <c r="O546">
        <v>2.0675400000000002</v>
      </c>
      <c r="P546">
        <v>2.1893500000000001</v>
      </c>
    </row>
    <row r="547" spans="1:16" x14ac:dyDescent="0.45">
      <c r="A547" s="1">
        <v>43857</v>
      </c>
      <c r="B547">
        <v>1.53241</v>
      </c>
      <c r="C547">
        <v>1.53331</v>
      </c>
      <c r="D547">
        <v>1.5068600000000001</v>
      </c>
      <c r="E547">
        <v>1.4324300000000001</v>
      </c>
      <c r="F547">
        <v>1.41127</v>
      </c>
      <c r="G547">
        <v>1.42689</v>
      </c>
      <c r="H547">
        <v>1.44031</v>
      </c>
      <c r="I547">
        <v>1.4923900000000001</v>
      </c>
      <c r="J547">
        <v>1.5301499999999999</v>
      </c>
      <c r="K547">
        <v>1.5645</v>
      </c>
      <c r="L547">
        <v>1.59141</v>
      </c>
      <c r="M547">
        <v>1.6237699999999999</v>
      </c>
      <c r="N547">
        <v>1.86643</v>
      </c>
      <c r="O547">
        <v>1.9876</v>
      </c>
      <c r="P547">
        <v>2.1089899999999999</v>
      </c>
    </row>
    <row r="548" spans="1:16" x14ac:dyDescent="0.45">
      <c r="A548" s="1">
        <v>43858</v>
      </c>
      <c r="B548">
        <v>1.5503</v>
      </c>
      <c r="C548">
        <v>1.5605</v>
      </c>
      <c r="D548">
        <v>1.51658</v>
      </c>
      <c r="E548">
        <v>1.45719</v>
      </c>
      <c r="F548">
        <v>1.4490700000000001</v>
      </c>
      <c r="G548">
        <v>1.4640899999999999</v>
      </c>
      <c r="H548">
        <v>1.47315</v>
      </c>
      <c r="I548">
        <v>1.5302199999999999</v>
      </c>
      <c r="J548">
        <v>1.5719399999999999</v>
      </c>
      <c r="K548">
        <v>1.6092200000000001</v>
      </c>
      <c r="L548">
        <v>1.6383700000000001</v>
      </c>
      <c r="M548">
        <v>1.6724699999999999</v>
      </c>
      <c r="N548">
        <v>1.9191199999999999</v>
      </c>
      <c r="O548">
        <v>2.0424199999999999</v>
      </c>
      <c r="P548">
        <v>2.1656499999999999</v>
      </c>
    </row>
    <row r="549" spans="1:16" x14ac:dyDescent="0.45">
      <c r="A549" s="1">
        <v>43859</v>
      </c>
      <c r="B549">
        <v>1.5446500000000001</v>
      </c>
      <c r="C549">
        <v>1.54935</v>
      </c>
      <c r="D549">
        <v>1.4908999999999999</v>
      </c>
      <c r="E549">
        <v>1.40846</v>
      </c>
      <c r="F549">
        <v>1.38409</v>
      </c>
      <c r="G549">
        <v>1.3941300000000001</v>
      </c>
      <c r="H549">
        <v>1.40019</v>
      </c>
      <c r="I549">
        <v>1.45696</v>
      </c>
      <c r="J549">
        <v>1.49777</v>
      </c>
      <c r="K549">
        <v>1.53626</v>
      </c>
      <c r="L549">
        <v>1.56599</v>
      </c>
      <c r="M549">
        <v>1.6008</v>
      </c>
      <c r="N549">
        <v>1.84667</v>
      </c>
      <c r="O549">
        <v>1.96967</v>
      </c>
      <c r="P549">
        <v>2.0926499999999999</v>
      </c>
    </row>
    <row r="550" spans="1:16" x14ac:dyDescent="0.45">
      <c r="A550" s="1">
        <v>43860</v>
      </c>
      <c r="B550">
        <v>1.55122</v>
      </c>
      <c r="C550">
        <v>1.5519099999999999</v>
      </c>
      <c r="D550">
        <v>1.4706999999999999</v>
      </c>
      <c r="E550">
        <v>1.40743</v>
      </c>
      <c r="F550">
        <v>1.38669</v>
      </c>
      <c r="G550">
        <v>1.3951</v>
      </c>
      <c r="H550">
        <v>1.4001600000000001</v>
      </c>
      <c r="I550">
        <v>1.4584900000000001</v>
      </c>
      <c r="J550">
        <v>1.5005200000000001</v>
      </c>
      <c r="K550">
        <v>1.53837</v>
      </c>
      <c r="L550">
        <v>1.56792</v>
      </c>
      <c r="M550">
        <v>1.6030500000000001</v>
      </c>
      <c r="N550">
        <v>1.8543700000000001</v>
      </c>
      <c r="O550">
        <v>1.98004</v>
      </c>
      <c r="P550">
        <v>2.1057700000000001</v>
      </c>
    </row>
    <row r="551" spans="1:16" x14ac:dyDescent="0.45">
      <c r="A551" s="1">
        <v>43861</v>
      </c>
      <c r="B551">
        <v>1.54088</v>
      </c>
      <c r="C551">
        <v>1.5191600000000001</v>
      </c>
      <c r="D551">
        <v>1.42744</v>
      </c>
      <c r="E551">
        <v>1.3169900000000001</v>
      </c>
      <c r="F551">
        <v>1.29565</v>
      </c>
      <c r="G551">
        <v>1.3072900000000001</v>
      </c>
      <c r="H551">
        <v>1.3143</v>
      </c>
      <c r="I551">
        <v>1.3769800000000001</v>
      </c>
      <c r="J551">
        <v>1.4214</v>
      </c>
      <c r="K551">
        <v>1.4598199999999999</v>
      </c>
      <c r="L551">
        <v>1.48987</v>
      </c>
      <c r="M551">
        <v>1.5261800000000001</v>
      </c>
      <c r="N551">
        <v>1.78914</v>
      </c>
      <c r="O551">
        <v>1.9206399999999999</v>
      </c>
      <c r="P551">
        <v>2.0521799999999999</v>
      </c>
    </row>
    <row r="552" spans="1:16" x14ac:dyDescent="0.45">
      <c r="A552" s="1">
        <v>43864</v>
      </c>
      <c r="B552">
        <v>1.5532300000000001</v>
      </c>
      <c r="C552">
        <v>1.5279</v>
      </c>
      <c r="D552">
        <v>1.4419999999999999</v>
      </c>
      <c r="E552">
        <v>1.34778</v>
      </c>
      <c r="F552">
        <v>1.3285400000000001</v>
      </c>
      <c r="G552">
        <v>1.33708</v>
      </c>
      <c r="H552">
        <v>1.3427199999999999</v>
      </c>
      <c r="I552">
        <v>1.40354</v>
      </c>
      <c r="J552">
        <v>1.44702</v>
      </c>
      <c r="K552">
        <v>1.4830099999999999</v>
      </c>
      <c r="L552">
        <v>1.5112099999999999</v>
      </c>
      <c r="M552">
        <v>1.54653</v>
      </c>
      <c r="N552">
        <v>1.8049500000000001</v>
      </c>
      <c r="O552">
        <v>1.93401</v>
      </c>
      <c r="P552">
        <v>2.0632799999999998</v>
      </c>
    </row>
    <row r="553" spans="1:16" x14ac:dyDescent="0.45">
      <c r="A553" s="1">
        <v>43865</v>
      </c>
      <c r="B553">
        <v>1.55298</v>
      </c>
      <c r="C553">
        <v>1.5495300000000001</v>
      </c>
      <c r="D553">
        <v>1.4657800000000001</v>
      </c>
      <c r="E553">
        <v>1.40448</v>
      </c>
      <c r="F553">
        <v>1.3923099999999999</v>
      </c>
      <c r="G553">
        <v>1.40551</v>
      </c>
      <c r="H553">
        <v>1.4141900000000001</v>
      </c>
      <c r="I553">
        <v>1.4744600000000001</v>
      </c>
      <c r="J553">
        <v>1.5175799999999999</v>
      </c>
      <c r="K553">
        <v>1.55403</v>
      </c>
      <c r="L553">
        <v>1.58253</v>
      </c>
      <c r="M553">
        <v>1.61802</v>
      </c>
      <c r="N553">
        <v>1.8755900000000001</v>
      </c>
      <c r="O553">
        <v>2.0043500000000001</v>
      </c>
      <c r="P553">
        <v>2.1330399999999998</v>
      </c>
    </row>
    <row r="554" spans="1:16" x14ac:dyDescent="0.45">
      <c r="A554" s="1">
        <v>43866</v>
      </c>
      <c r="B554">
        <v>1.5525199999999999</v>
      </c>
      <c r="C554">
        <v>1.55209</v>
      </c>
      <c r="D554">
        <v>1.47783</v>
      </c>
      <c r="E554">
        <v>1.43652</v>
      </c>
      <c r="F554">
        <v>1.43303</v>
      </c>
      <c r="G554">
        <v>1.44824</v>
      </c>
      <c r="H554">
        <v>1.4583600000000001</v>
      </c>
      <c r="I554">
        <v>1.5212600000000001</v>
      </c>
      <c r="J554">
        <v>1.56626</v>
      </c>
      <c r="K554">
        <v>1.60426</v>
      </c>
      <c r="L554">
        <v>1.63357</v>
      </c>
      <c r="M554">
        <v>1.67035</v>
      </c>
      <c r="N554">
        <v>1.9332400000000001</v>
      </c>
      <c r="O554">
        <v>2.0647500000000001</v>
      </c>
      <c r="P554">
        <v>2.19624</v>
      </c>
    </row>
    <row r="555" spans="1:16" x14ac:dyDescent="0.45">
      <c r="A555" s="1">
        <v>43867</v>
      </c>
      <c r="B555">
        <v>1.55541</v>
      </c>
      <c r="C555">
        <v>1.5609999999999999</v>
      </c>
      <c r="D555">
        <v>1.4857100000000001</v>
      </c>
      <c r="E555">
        <v>1.4384999999999999</v>
      </c>
      <c r="F555">
        <v>1.4328399999999999</v>
      </c>
      <c r="G555">
        <v>1.4471799999999999</v>
      </c>
      <c r="H555">
        <v>1.45689</v>
      </c>
      <c r="I555">
        <v>1.51786</v>
      </c>
      <c r="J555">
        <v>1.56172</v>
      </c>
      <c r="K555">
        <v>1.5979699999999999</v>
      </c>
      <c r="L555">
        <v>1.62625</v>
      </c>
      <c r="M555">
        <v>1.66168</v>
      </c>
      <c r="N555">
        <v>1.91292</v>
      </c>
      <c r="O555">
        <v>2.0385599999999999</v>
      </c>
      <c r="P555">
        <v>2.1642600000000001</v>
      </c>
    </row>
    <row r="556" spans="1:16" x14ac:dyDescent="0.45">
      <c r="A556" s="1">
        <v>43868</v>
      </c>
      <c r="B556">
        <v>1.55108</v>
      </c>
      <c r="C556">
        <v>1.5505899999999999</v>
      </c>
      <c r="D556">
        <v>1.4640500000000001</v>
      </c>
      <c r="E556">
        <v>1.39696</v>
      </c>
      <c r="F556">
        <v>1.38636</v>
      </c>
      <c r="G556">
        <v>1.39476</v>
      </c>
      <c r="H556">
        <v>1.4011499999999999</v>
      </c>
      <c r="I556">
        <v>1.4626300000000001</v>
      </c>
      <c r="J556">
        <v>1.50623</v>
      </c>
      <c r="K556">
        <v>1.54071</v>
      </c>
      <c r="L556">
        <v>1.56768</v>
      </c>
      <c r="M556">
        <v>1.6022099999999999</v>
      </c>
      <c r="N556">
        <v>1.85118</v>
      </c>
      <c r="O556">
        <v>1.97567</v>
      </c>
      <c r="P556">
        <v>2.1002100000000001</v>
      </c>
    </row>
    <row r="557" spans="1:16" x14ac:dyDescent="0.45">
      <c r="A557" s="1">
        <v>43871</v>
      </c>
      <c r="B557">
        <v>1.54905</v>
      </c>
      <c r="C557">
        <v>1.53213</v>
      </c>
      <c r="D557">
        <v>1.4541299999999999</v>
      </c>
      <c r="E557">
        <v>1.38724</v>
      </c>
      <c r="F557">
        <v>1.37225</v>
      </c>
      <c r="G557">
        <v>1.3787100000000001</v>
      </c>
      <c r="H557">
        <v>1.38446</v>
      </c>
      <c r="I557">
        <v>1.4444999999999999</v>
      </c>
      <c r="J557">
        <v>1.4875499999999999</v>
      </c>
      <c r="K557">
        <v>1.5244599999999999</v>
      </c>
      <c r="L557">
        <v>1.55339</v>
      </c>
      <c r="M557">
        <v>1.5898399999999999</v>
      </c>
      <c r="N557">
        <v>1.8421099999999999</v>
      </c>
      <c r="O557">
        <v>1.9680800000000001</v>
      </c>
      <c r="P557">
        <v>2.0942799999999999</v>
      </c>
    </row>
    <row r="558" spans="1:16" x14ac:dyDescent="0.45">
      <c r="A558" s="1">
        <v>43872</v>
      </c>
      <c r="B558">
        <v>1.5578099999999999</v>
      </c>
      <c r="C558">
        <v>1.5322</v>
      </c>
      <c r="D558">
        <v>1.4677800000000001</v>
      </c>
      <c r="E558">
        <v>1.4160600000000001</v>
      </c>
      <c r="F558">
        <v>1.3958699999999999</v>
      </c>
      <c r="G558">
        <v>1.40798</v>
      </c>
      <c r="H558">
        <v>1.4172400000000001</v>
      </c>
      <c r="I558">
        <v>1.47607</v>
      </c>
      <c r="J558">
        <v>1.5183</v>
      </c>
      <c r="K558">
        <v>1.5552299999999999</v>
      </c>
      <c r="L558">
        <v>1.5841000000000001</v>
      </c>
      <c r="M558">
        <v>1.62042</v>
      </c>
      <c r="N558">
        <v>1.87063</v>
      </c>
      <c r="O558">
        <v>1.9957199999999999</v>
      </c>
      <c r="P558">
        <v>2.12073</v>
      </c>
    </row>
    <row r="559" spans="1:16" x14ac:dyDescent="0.45">
      <c r="A559" s="1">
        <v>43873</v>
      </c>
      <c r="B559">
        <v>1.56819</v>
      </c>
      <c r="C559">
        <v>1.53966</v>
      </c>
      <c r="D559">
        <v>1.4773400000000001</v>
      </c>
      <c r="E559">
        <v>1.4360900000000001</v>
      </c>
      <c r="F559">
        <v>1.4158299999999999</v>
      </c>
      <c r="G559">
        <v>1.4338599999999999</v>
      </c>
      <c r="H559">
        <v>1.4469399999999999</v>
      </c>
      <c r="I559">
        <v>1.50651</v>
      </c>
      <c r="J559">
        <v>1.5492999999999999</v>
      </c>
      <c r="K559">
        <v>1.5872299999999999</v>
      </c>
      <c r="L559">
        <v>1.6164799999999999</v>
      </c>
      <c r="M559">
        <v>1.65303</v>
      </c>
      <c r="N559">
        <v>1.89798</v>
      </c>
      <c r="O559">
        <v>2.0205199999999999</v>
      </c>
      <c r="P559">
        <v>2.1430400000000001</v>
      </c>
    </row>
    <row r="560" spans="1:16" x14ac:dyDescent="0.45">
      <c r="A560" s="1">
        <v>43874</v>
      </c>
      <c r="B560">
        <v>1.57335</v>
      </c>
      <c r="C560">
        <v>1.54589</v>
      </c>
      <c r="D560">
        <v>1.4731099999999999</v>
      </c>
      <c r="E560">
        <v>1.4370000000000001</v>
      </c>
      <c r="F560">
        <v>1.41309</v>
      </c>
      <c r="G560">
        <v>1.4287399999999999</v>
      </c>
      <c r="H560">
        <v>1.4404300000000001</v>
      </c>
      <c r="I560">
        <v>1.4967900000000001</v>
      </c>
      <c r="J560">
        <v>1.53749</v>
      </c>
      <c r="K560">
        <v>1.5705199999999999</v>
      </c>
      <c r="L560">
        <v>1.5963799999999999</v>
      </c>
      <c r="M560">
        <v>1.61707</v>
      </c>
      <c r="N560">
        <v>1.8713200000000001</v>
      </c>
      <c r="O560">
        <v>1.9986200000000001</v>
      </c>
      <c r="P560">
        <v>2.1259800000000002</v>
      </c>
    </row>
    <row r="561" spans="1:16" x14ac:dyDescent="0.45">
      <c r="A561" s="1">
        <v>43875</v>
      </c>
      <c r="B561">
        <v>1.56796</v>
      </c>
      <c r="C561">
        <v>1.5397099999999999</v>
      </c>
      <c r="D561">
        <v>1.4671000000000001</v>
      </c>
      <c r="E561">
        <v>1.4206399999999999</v>
      </c>
      <c r="F561">
        <v>1.3936900000000001</v>
      </c>
      <c r="G561">
        <v>1.4053500000000001</v>
      </c>
      <c r="H561">
        <v>1.4148000000000001</v>
      </c>
      <c r="I561">
        <v>1.4714</v>
      </c>
      <c r="J561">
        <v>1.5115000000000001</v>
      </c>
      <c r="K561">
        <v>1.54403</v>
      </c>
      <c r="L561">
        <v>1.5695600000000001</v>
      </c>
      <c r="M561">
        <v>1.58992</v>
      </c>
      <c r="N561">
        <v>1.83819</v>
      </c>
      <c r="O561">
        <v>1.9624200000000001</v>
      </c>
      <c r="P561">
        <v>2.0866799999999999</v>
      </c>
    </row>
    <row r="562" spans="1:16" x14ac:dyDescent="0.45">
      <c r="A562" s="1">
        <v>43878</v>
      </c>
      <c r="B562">
        <v>1.5649299999999999</v>
      </c>
      <c r="C562">
        <v>1.53661</v>
      </c>
      <c r="D562">
        <v>1.4658599999999999</v>
      </c>
      <c r="E562">
        <v>1.4196299999999999</v>
      </c>
      <c r="F562">
        <v>1.3931899999999999</v>
      </c>
      <c r="G562">
        <v>1.4051199999999999</v>
      </c>
      <c r="H562">
        <v>1.41526</v>
      </c>
      <c r="I562">
        <v>1.4712400000000001</v>
      </c>
      <c r="J562">
        <v>1.51152</v>
      </c>
      <c r="K562">
        <v>1.5442199999999999</v>
      </c>
      <c r="L562">
        <v>1.5699099999999999</v>
      </c>
      <c r="M562">
        <v>1.5907899999999999</v>
      </c>
      <c r="N562">
        <v>1.83887</v>
      </c>
      <c r="O562">
        <v>1.9627300000000001</v>
      </c>
      <c r="P562">
        <v>2.0868899999999999</v>
      </c>
    </row>
    <row r="563" spans="1:16" x14ac:dyDescent="0.45">
      <c r="A563" s="1">
        <v>43879</v>
      </c>
      <c r="B563">
        <v>1.56176</v>
      </c>
      <c r="C563">
        <v>1.52793</v>
      </c>
      <c r="D563">
        <v>1.4554</v>
      </c>
      <c r="E563">
        <v>1.4039999999999999</v>
      </c>
      <c r="F563">
        <v>1.37273</v>
      </c>
      <c r="G563">
        <v>1.3851800000000001</v>
      </c>
      <c r="H563">
        <v>1.3954500000000001</v>
      </c>
      <c r="I563">
        <v>1.4470499999999999</v>
      </c>
      <c r="J563">
        <v>1.48417</v>
      </c>
      <c r="K563">
        <v>1.5162</v>
      </c>
      <c r="L563">
        <v>1.54131</v>
      </c>
      <c r="M563">
        <v>1.5617799999999999</v>
      </c>
      <c r="N563">
        <v>1.8084</v>
      </c>
      <c r="O563">
        <v>1.93171</v>
      </c>
      <c r="P563">
        <v>2.0549300000000001</v>
      </c>
    </row>
    <row r="564" spans="1:16" x14ac:dyDescent="0.45">
      <c r="A564" s="1">
        <v>43880</v>
      </c>
      <c r="B564">
        <v>1.56917</v>
      </c>
      <c r="C564">
        <v>1.53606</v>
      </c>
      <c r="D564">
        <v>1.45627</v>
      </c>
      <c r="E564">
        <v>1.4139600000000001</v>
      </c>
      <c r="F564">
        <v>1.3860399999999999</v>
      </c>
      <c r="G564">
        <v>1.3962300000000001</v>
      </c>
      <c r="H564">
        <v>1.4053100000000001</v>
      </c>
      <c r="I564">
        <v>1.45594</v>
      </c>
      <c r="J564">
        <v>1.4923599999999999</v>
      </c>
      <c r="K564">
        <v>1.5236099999999999</v>
      </c>
      <c r="L564">
        <v>1.5476399999999999</v>
      </c>
      <c r="M564">
        <v>1.5674999999999999</v>
      </c>
      <c r="N564">
        <v>1.8128299999999999</v>
      </c>
      <c r="O564">
        <v>1.93547</v>
      </c>
      <c r="P564">
        <v>2.0581</v>
      </c>
    </row>
    <row r="565" spans="1:16" x14ac:dyDescent="0.45">
      <c r="A565" s="1">
        <v>43881</v>
      </c>
      <c r="B565">
        <v>1.56751</v>
      </c>
      <c r="C565">
        <v>1.5320100000000001</v>
      </c>
      <c r="D565">
        <v>1.4423900000000001</v>
      </c>
      <c r="E565">
        <v>1.38148</v>
      </c>
      <c r="F565">
        <v>1.3538699999999999</v>
      </c>
      <c r="G565">
        <v>1.3564099999999999</v>
      </c>
      <c r="H565">
        <v>1.36107</v>
      </c>
      <c r="I565">
        <v>1.40913</v>
      </c>
      <c r="J565">
        <v>1.44391</v>
      </c>
      <c r="K565">
        <v>1.47359</v>
      </c>
      <c r="L565">
        <v>1.4966299999999999</v>
      </c>
      <c r="M565">
        <v>1.5159</v>
      </c>
      <c r="N565">
        <v>1.7601</v>
      </c>
      <c r="O565">
        <v>1.88226</v>
      </c>
      <c r="P565">
        <v>2.0044</v>
      </c>
    </row>
    <row r="566" spans="1:16" x14ac:dyDescent="0.45">
      <c r="A566" s="1">
        <v>43882</v>
      </c>
      <c r="B566">
        <v>1.54766</v>
      </c>
      <c r="C566">
        <v>1.5101800000000001</v>
      </c>
      <c r="D566">
        <v>1.4102399999999999</v>
      </c>
      <c r="E566">
        <v>1.3379799999999999</v>
      </c>
      <c r="F566">
        <v>1.3062800000000001</v>
      </c>
      <c r="G566">
        <v>1.3092299999999999</v>
      </c>
      <c r="H566">
        <v>1.31427</v>
      </c>
      <c r="I566">
        <v>1.36253</v>
      </c>
      <c r="J566">
        <v>1.3969800000000001</v>
      </c>
      <c r="K566">
        <v>1.4266700000000001</v>
      </c>
      <c r="L566">
        <v>1.44977</v>
      </c>
      <c r="M566">
        <v>1.4691799999999999</v>
      </c>
      <c r="N566">
        <v>1.71332</v>
      </c>
      <c r="O566">
        <v>1.83541</v>
      </c>
      <c r="P566">
        <v>1.9575499999999999</v>
      </c>
    </row>
    <row r="567" spans="1:16" x14ac:dyDescent="0.45">
      <c r="A567" s="1">
        <v>43885</v>
      </c>
      <c r="B567">
        <v>1.5248299999999999</v>
      </c>
      <c r="C567">
        <v>1.46028</v>
      </c>
      <c r="D567">
        <v>1.33063</v>
      </c>
      <c r="E567">
        <v>1.24024</v>
      </c>
      <c r="F567">
        <v>1.1991700000000001</v>
      </c>
      <c r="G567">
        <v>1.2029399999999999</v>
      </c>
      <c r="H567">
        <v>1.20903</v>
      </c>
      <c r="I567">
        <v>1.25854</v>
      </c>
      <c r="J567">
        <v>1.2943499999999999</v>
      </c>
      <c r="K567">
        <v>1.3267100000000001</v>
      </c>
      <c r="L567">
        <v>1.35206</v>
      </c>
      <c r="M567">
        <v>1.3736999999999999</v>
      </c>
      <c r="N567">
        <v>1.6270500000000001</v>
      </c>
      <c r="O567">
        <v>1.7535700000000001</v>
      </c>
      <c r="P567">
        <v>1.8803000000000001</v>
      </c>
    </row>
    <row r="568" spans="1:16" x14ac:dyDescent="0.45">
      <c r="A568" s="1">
        <v>43886</v>
      </c>
      <c r="B568">
        <v>1.51871</v>
      </c>
      <c r="C568">
        <v>1.44469</v>
      </c>
      <c r="D568">
        <v>1.3057300000000001</v>
      </c>
      <c r="E568">
        <v>1.21549</v>
      </c>
      <c r="F568">
        <v>1.17509</v>
      </c>
      <c r="G568">
        <v>1.17763</v>
      </c>
      <c r="H568">
        <v>1.1835500000000001</v>
      </c>
      <c r="I568">
        <v>1.2373000000000001</v>
      </c>
      <c r="J568">
        <v>1.27603</v>
      </c>
      <c r="K568">
        <v>1.30887</v>
      </c>
      <c r="L568">
        <v>1.3345499999999999</v>
      </c>
      <c r="M568">
        <v>1.3565400000000001</v>
      </c>
      <c r="N568">
        <v>1.61473</v>
      </c>
      <c r="O568">
        <v>1.7438100000000001</v>
      </c>
      <c r="P568">
        <v>1.8728100000000001</v>
      </c>
    </row>
    <row r="569" spans="1:16" x14ac:dyDescent="0.45">
      <c r="A569" s="1">
        <v>43887</v>
      </c>
      <c r="B569">
        <v>1.5083599999999999</v>
      </c>
      <c r="C569">
        <v>1.4131100000000001</v>
      </c>
      <c r="D569">
        <v>1.2501800000000001</v>
      </c>
      <c r="E569">
        <v>1.16543</v>
      </c>
      <c r="F569">
        <v>1.1448199999999999</v>
      </c>
      <c r="G569">
        <v>1.15185</v>
      </c>
      <c r="H569">
        <v>1.16092</v>
      </c>
      <c r="I569">
        <v>1.2195</v>
      </c>
      <c r="J569">
        <v>1.2614799999999999</v>
      </c>
      <c r="K569">
        <v>1.29451</v>
      </c>
      <c r="L569">
        <v>1.3199799999999999</v>
      </c>
      <c r="M569">
        <v>1.3422799999999999</v>
      </c>
      <c r="N569">
        <v>1.6073500000000001</v>
      </c>
      <c r="O569">
        <v>1.73996</v>
      </c>
      <c r="P569">
        <v>1.8725499999999999</v>
      </c>
    </row>
    <row r="570" spans="1:16" x14ac:dyDescent="0.45">
      <c r="A570" s="1">
        <v>43888</v>
      </c>
      <c r="B570">
        <v>1.4278500000000001</v>
      </c>
      <c r="C570">
        <v>1.28918</v>
      </c>
      <c r="D570">
        <v>1.1412800000000001</v>
      </c>
      <c r="E570">
        <v>1.06152</v>
      </c>
      <c r="F570">
        <v>1.0493399999999999</v>
      </c>
      <c r="G570">
        <v>1.06033</v>
      </c>
      <c r="H570">
        <v>1.06694</v>
      </c>
      <c r="I570">
        <v>1.1276600000000001</v>
      </c>
      <c r="J570">
        <v>1.17197</v>
      </c>
      <c r="K570">
        <v>1.21092</v>
      </c>
      <c r="L570">
        <v>1.24132</v>
      </c>
      <c r="M570">
        <v>1.26759</v>
      </c>
      <c r="N570">
        <v>1.53762</v>
      </c>
      <c r="O570">
        <v>1.67265</v>
      </c>
      <c r="P570">
        <v>1.80775</v>
      </c>
    </row>
    <row r="571" spans="1:16" x14ac:dyDescent="0.45">
      <c r="A571" s="1">
        <v>43889</v>
      </c>
      <c r="B571">
        <v>1.26434</v>
      </c>
      <c r="C571">
        <v>1.10067</v>
      </c>
      <c r="D571">
        <v>0.96562000000000003</v>
      </c>
      <c r="E571">
        <v>0.88798999999999995</v>
      </c>
      <c r="F571">
        <v>0.87385999999999997</v>
      </c>
      <c r="G571">
        <v>0.89859999999999995</v>
      </c>
      <c r="H571">
        <v>0.91347999999999996</v>
      </c>
      <c r="I571">
        <v>0.99250000000000005</v>
      </c>
      <c r="J571">
        <v>1.0484599999999999</v>
      </c>
      <c r="K571">
        <v>1.0868500000000001</v>
      </c>
      <c r="L571">
        <v>1.1168899999999999</v>
      </c>
      <c r="M571">
        <v>1.14313</v>
      </c>
      <c r="N571">
        <v>1.42815</v>
      </c>
      <c r="O571">
        <v>1.5706800000000001</v>
      </c>
      <c r="P571">
        <v>1.7132499999999999</v>
      </c>
    </row>
    <row r="572" spans="1:16" x14ac:dyDescent="0.45">
      <c r="A572" s="1">
        <v>43892</v>
      </c>
      <c r="B572">
        <v>1.17763</v>
      </c>
      <c r="C572">
        <v>1.03775</v>
      </c>
      <c r="D572">
        <v>0.92637000000000003</v>
      </c>
      <c r="E572">
        <v>0.90324000000000004</v>
      </c>
      <c r="F572">
        <v>0.90080000000000005</v>
      </c>
      <c r="G572">
        <v>0.92598999999999998</v>
      </c>
      <c r="H572">
        <v>0.94159000000000004</v>
      </c>
      <c r="I572">
        <v>1.0193399999999999</v>
      </c>
      <c r="J572">
        <v>1.0750500000000001</v>
      </c>
      <c r="K572">
        <v>1.1147899999999999</v>
      </c>
      <c r="L572">
        <v>1.1456</v>
      </c>
      <c r="M572">
        <v>1.1735899999999999</v>
      </c>
      <c r="N572">
        <v>1.4759599999999999</v>
      </c>
      <c r="O572">
        <v>1.6274599999999999</v>
      </c>
      <c r="P572">
        <v>1.77887</v>
      </c>
    </row>
    <row r="573" spans="1:16" x14ac:dyDescent="0.45">
      <c r="A573" s="1">
        <v>43893</v>
      </c>
      <c r="B573">
        <v>0.93362000000000001</v>
      </c>
      <c r="C573">
        <v>0.82208000000000003</v>
      </c>
      <c r="D573">
        <v>0.70301999999999998</v>
      </c>
      <c r="E573">
        <v>0.70128999999999997</v>
      </c>
      <c r="F573">
        <v>0.70857000000000003</v>
      </c>
      <c r="G573">
        <v>0.73060000000000003</v>
      </c>
      <c r="H573">
        <v>0.74446000000000001</v>
      </c>
      <c r="I573">
        <v>0.82982999999999996</v>
      </c>
      <c r="J573">
        <v>0.89085999999999999</v>
      </c>
      <c r="K573">
        <v>0.94037000000000004</v>
      </c>
      <c r="L573">
        <v>0.97896000000000005</v>
      </c>
      <c r="M573">
        <v>1.01295</v>
      </c>
      <c r="N573">
        <v>1.3465800000000001</v>
      </c>
      <c r="O573">
        <v>1.5133700000000001</v>
      </c>
      <c r="P573">
        <v>1.6800200000000001</v>
      </c>
    </row>
    <row r="574" spans="1:16" x14ac:dyDescent="0.45">
      <c r="A574" s="1">
        <v>43894</v>
      </c>
      <c r="B574">
        <v>0.72094999999999998</v>
      </c>
      <c r="C574">
        <v>0.67632999999999999</v>
      </c>
      <c r="D574">
        <v>0.61073</v>
      </c>
      <c r="E574">
        <v>0.69555</v>
      </c>
      <c r="F574">
        <v>0.72058999999999995</v>
      </c>
      <c r="G574">
        <v>0.76002999999999998</v>
      </c>
      <c r="H574">
        <v>0.78481000000000001</v>
      </c>
      <c r="I574">
        <v>0.87719999999999998</v>
      </c>
      <c r="J574">
        <v>0.94320999999999999</v>
      </c>
      <c r="K574">
        <v>0.99326999999999999</v>
      </c>
      <c r="L574">
        <v>1.0317700000000001</v>
      </c>
      <c r="M574">
        <v>1.0662400000000001</v>
      </c>
      <c r="N574">
        <v>1.4189700000000001</v>
      </c>
      <c r="O574">
        <v>1.59528</v>
      </c>
      <c r="P574">
        <v>1.7714700000000001</v>
      </c>
    </row>
    <row r="575" spans="1:16" x14ac:dyDescent="0.45">
      <c r="A575" s="1">
        <v>43895</v>
      </c>
      <c r="B575">
        <v>0.61729000000000001</v>
      </c>
      <c r="C575">
        <v>0.52500999999999998</v>
      </c>
      <c r="D575">
        <v>0.49003999999999998</v>
      </c>
      <c r="E575">
        <v>0.60007999999999995</v>
      </c>
      <c r="F575">
        <v>0.62724000000000002</v>
      </c>
      <c r="G575">
        <v>0.65942000000000001</v>
      </c>
      <c r="H575">
        <v>0.67988000000000004</v>
      </c>
      <c r="I575">
        <v>0.76266999999999996</v>
      </c>
      <c r="J575">
        <v>0.82177</v>
      </c>
      <c r="K575">
        <v>0.86348000000000003</v>
      </c>
      <c r="L575">
        <v>0.89563999999999999</v>
      </c>
      <c r="M575">
        <v>0.92537000000000003</v>
      </c>
      <c r="N575">
        <v>1.26627</v>
      </c>
      <c r="O575">
        <v>1.43679</v>
      </c>
      <c r="P575">
        <v>1.60727</v>
      </c>
    </row>
    <row r="576" spans="1:16" x14ac:dyDescent="0.45">
      <c r="A576" s="1">
        <v>43896</v>
      </c>
      <c r="B576">
        <v>0.47217999999999999</v>
      </c>
      <c r="C576">
        <v>0.40517999999999998</v>
      </c>
      <c r="D576">
        <v>0.38896999999999998</v>
      </c>
      <c r="E576">
        <v>0.51919000000000004</v>
      </c>
      <c r="F576">
        <v>0.55815000000000003</v>
      </c>
      <c r="G576">
        <v>0.58657000000000004</v>
      </c>
      <c r="H576">
        <v>0.60458000000000001</v>
      </c>
      <c r="I576">
        <v>0.66712000000000005</v>
      </c>
      <c r="J576">
        <v>0.71169000000000004</v>
      </c>
      <c r="K576">
        <v>0.73270999999999997</v>
      </c>
      <c r="L576">
        <v>0.74912000000000001</v>
      </c>
      <c r="M576">
        <v>0.76590000000000003</v>
      </c>
      <c r="N576">
        <v>1.0387299999999999</v>
      </c>
      <c r="O576">
        <v>1.1752100000000001</v>
      </c>
      <c r="P576">
        <v>1.31162</v>
      </c>
    </row>
    <row r="577" spans="1:16" x14ac:dyDescent="0.45">
      <c r="A577" s="1">
        <v>43899</v>
      </c>
      <c r="B577">
        <v>0.36464999999999997</v>
      </c>
      <c r="C577">
        <v>0.38871</v>
      </c>
      <c r="D577">
        <v>0.34723999999999999</v>
      </c>
      <c r="E577">
        <v>0.38584000000000002</v>
      </c>
      <c r="F577">
        <v>0.43441000000000002</v>
      </c>
      <c r="G577">
        <v>0.46272000000000002</v>
      </c>
      <c r="H577">
        <v>0.48077999999999999</v>
      </c>
      <c r="I577">
        <v>0.53051000000000004</v>
      </c>
      <c r="J577">
        <v>0.56513999999999998</v>
      </c>
      <c r="K577">
        <v>0.55606999999999995</v>
      </c>
      <c r="L577">
        <v>0.54903999999999997</v>
      </c>
      <c r="M577">
        <v>0.54859000000000002</v>
      </c>
      <c r="N577">
        <v>0.79398999999999997</v>
      </c>
      <c r="O577">
        <v>0.91695000000000004</v>
      </c>
      <c r="P577">
        <v>1.03983</v>
      </c>
    </row>
    <row r="578" spans="1:16" x14ac:dyDescent="0.45">
      <c r="A578" s="1">
        <v>43900</v>
      </c>
      <c r="B578">
        <v>0.45829999999999999</v>
      </c>
      <c r="C578">
        <v>0.44733000000000001</v>
      </c>
      <c r="D578">
        <v>0.44313000000000002</v>
      </c>
      <c r="E578">
        <v>0.54186999999999996</v>
      </c>
      <c r="F578">
        <v>0.63078999999999996</v>
      </c>
      <c r="G578">
        <v>0.65527000000000002</v>
      </c>
      <c r="H578">
        <v>0.67149000000000003</v>
      </c>
      <c r="I578">
        <v>0.73126000000000002</v>
      </c>
      <c r="J578">
        <v>0.77341000000000004</v>
      </c>
      <c r="K578">
        <v>0.78822999999999999</v>
      </c>
      <c r="L578">
        <v>0.79978000000000005</v>
      </c>
      <c r="M578">
        <v>0.81349000000000005</v>
      </c>
      <c r="N578">
        <v>1.0703499999999999</v>
      </c>
      <c r="O578">
        <v>1.1987699999999999</v>
      </c>
      <c r="P578">
        <v>1.32708</v>
      </c>
    </row>
    <row r="579" spans="1:16" x14ac:dyDescent="0.45">
      <c r="A579" s="1">
        <v>43901</v>
      </c>
      <c r="B579">
        <v>0.40715000000000001</v>
      </c>
      <c r="C579">
        <v>0.39193</v>
      </c>
      <c r="D579">
        <v>0.38464999999999999</v>
      </c>
      <c r="E579">
        <v>0.52849000000000002</v>
      </c>
      <c r="F579">
        <v>0.63805000000000001</v>
      </c>
      <c r="G579">
        <v>0.68049000000000004</v>
      </c>
      <c r="H579">
        <v>0.70823000000000003</v>
      </c>
      <c r="I579">
        <v>0.78664999999999996</v>
      </c>
      <c r="J579">
        <v>0.84172000000000002</v>
      </c>
      <c r="K579">
        <v>0.85626000000000002</v>
      </c>
      <c r="L579">
        <v>0.86745000000000005</v>
      </c>
      <c r="M579">
        <v>0.88146000000000002</v>
      </c>
      <c r="N579">
        <v>1.1633</v>
      </c>
      <c r="O579">
        <v>1.30419</v>
      </c>
      <c r="P579">
        <v>1.4449700000000001</v>
      </c>
    </row>
    <row r="580" spans="1:16" x14ac:dyDescent="0.45">
      <c r="A580" s="1">
        <v>43902</v>
      </c>
      <c r="B580">
        <v>0.32645999999999997</v>
      </c>
      <c r="C580">
        <v>0.35021000000000002</v>
      </c>
      <c r="D580">
        <v>0.37706000000000001</v>
      </c>
      <c r="E580">
        <v>0.48786000000000002</v>
      </c>
      <c r="F580">
        <v>0.55881000000000003</v>
      </c>
      <c r="G580">
        <v>0.58958999999999995</v>
      </c>
      <c r="H580">
        <v>0.61099999999999999</v>
      </c>
      <c r="I580">
        <v>0.69779000000000002</v>
      </c>
      <c r="J580">
        <v>0.75895999999999997</v>
      </c>
      <c r="K580">
        <v>0.78349999999999997</v>
      </c>
      <c r="L580">
        <v>0.80242000000000002</v>
      </c>
      <c r="M580">
        <v>0.82376000000000005</v>
      </c>
      <c r="N580">
        <v>1.1667700000000001</v>
      </c>
      <c r="O580">
        <v>1.3383400000000001</v>
      </c>
      <c r="P580">
        <v>1.50986</v>
      </c>
    </row>
    <row r="581" spans="1:16" x14ac:dyDescent="0.45">
      <c r="A581" s="1">
        <v>43903</v>
      </c>
      <c r="B581">
        <v>0.28167999999999999</v>
      </c>
      <c r="C581">
        <v>0.36260999999999999</v>
      </c>
      <c r="D581">
        <v>0.37364999999999998</v>
      </c>
      <c r="E581">
        <v>0.51219000000000003</v>
      </c>
      <c r="F581">
        <v>0.62417</v>
      </c>
      <c r="G581">
        <v>0.69867000000000001</v>
      </c>
      <c r="H581">
        <v>0.74678</v>
      </c>
      <c r="I581">
        <v>0.85738999999999999</v>
      </c>
      <c r="J581">
        <v>0.93513000000000002</v>
      </c>
      <c r="K581">
        <v>0.95928000000000002</v>
      </c>
      <c r="L581">
        <v>0.97811999999999999</v>
      </c>
      <c r="M581">
        <v>0.99926000000000004</v>
      </c>
      <c r="N581">
        <v>1.3263499999999999</v>
      </c>
      <c r="O581">
        <v>1.48996</v>
      </c>
      <c r="P581">
        <v>1.6535</v>
      </c>
    </row>
    <row r="582" spans="1:16" x14ac:dyDescent="0.45">
      <c r="A582" s="1">
        <v>43906</v>
      </c>
      <c r="B582">
        <v>0.21503</v>
      </c>
      <c r="C582">
        <v>0.27238000000000001</v>
      </c>
      <c r="D582">
        <v>0.26585999999999999</v>
      </c>
      <c r="E582">
        <v>0.36709999999999998</v>
      </c>
      <c r="F582">
        <v>0.42899999999999999</v>
      </c>
      <c r="G582">
        <v>0.46961000000000003</v>
      </c>
      <c r="H582">
        <v>0.49851000000000001</v>
      </c>
      <c r="I582">
        <v>0.60004999999999997</v>
      </c>
      <c r="J582">
        <v>0.67127000000000003</v>
      </c>
      <c r="K582">
        <v>0.69496999999999998</v>
      </c>
      <c r="L582">
        <v>0.71333999999999997</v>
      </c>
      <c r="M582">
        <v>0.73482000000000003</v>
      </c>
      <c r="N582">
        <v>1.0396700000000001</v>
      </c>
      <c r="O582">
        <v>1.19241</v>
      </c>
      <c r="P582">
        <v>1.3450500000000001</v>
      </c>
    </row>
    <row r="583" spans="1:16" x14ac:dyDescent="0.45">
      <c r="A583" s="1">
        <v>43907</v>
      </c>
      <c r="B583">
        <v>0.15834999999999999</v>
      </c>
      <c r="C583">
        <v>0.24165</v>
      </c>
      <c r="D583">
        <v>0.29165999999999997</v>
      </c>
      <c r="E583">
        <v>0.50582000000000005</v>
      </c>
      <c r="F583">
        <v>0.62017999999999995</v>
      </c>
      <c r="G583">
        <v>0.69986999999999999</v>
      </c>
      <c r="H583">
        <v>0.75316000000000005</v>
      </c>
      <c r="I583">
        <v>0.88946999999999998</v>
      </c>
      <c r="J583">
        <v>0.98534999999999995</v>
      </c>
      <c r="K583">
        <v>1.03054</v>
      </c>
      <c r="L583">
        <v>1.06575</v>
      </c>
      <c r="M583">
        <v>1.0999099999999999</v>
      </c>
      <c r="N583">
        <v>1.4268400000000001</v>
      </c>
      <c r="O583">
        <v>1.5902799999999999</v>
      </c>
      <c r="P583">
        <v>1.75359</v>
      </c>
    </row>
    <row r="584" spans="1:16" x14ac:dyDescent="0.45">
      <c r="A584" s="1">
        <v>43908</v>
      </c>
      <c r="B584">
        <v>1.0109999999999999E-2</v>
      </c>
      <c r="C584">
        <v>7.3120000000000004E-2</v>
      </c>
      <c r="D584">
        <v>0.21718999999999999</v>
      </c>
      <c r="E584">
        <v>0.54557999999999995</v>
      </c>
      <c r="F584">
        <v>0.65442</v>
      </c>
      <c r="G584">
        <v>0.74095</v>
      </c>
      <c r="H584">
        <v>0.80162</v>
      </c>
      <c r="I584">
        <v>0.97940000000000005</v>
      </c>
      <c r="J584">
        <v>1.10348</v>
      </c>
      <c r="K584">
        <v>1.1473500000000001</v>
      </c>
      <c r="L584">
        <v>1.18109</v>
      </c>
      <c r="M584">
        <v>1.2142999999999999</v>
      </c>
      <c r="N584">
        <v>1.53678</v>
      </c>
      <c r="O584">
        <v>1.69797</v>
      </c>
      <c r="P584">
        <v>1.8590500000000001</v>
      </c>
    </row>
    <row r="585" spans="1:16" x14ac:dyDescent="0.45">
      <c r="A585" s="1">
        <v>43909</v>
      </c>
      <c r="B585">
        <v>1.917E-2</v>
      </c>
      <c r="C585">
        <v>3.7240000000000002E-2</v>
      </c>
      <c r="D585">
        <v>0.19048999999999999</v>
      </c>
      <c r="E585">
        <v>0.46372000000000002</v>
      </c>
      <c r="F585">
        <v>0.55806999999999995</v>
      </c>
      <c r="G585">
        <v>0.64266999999999996</v>
      </c>
      <c r="H585">
        <v>0.70333000000000001</v>
      </c>
      <c r="I585">
        <v>0.89376999999999995</v>
      </c>
      <c r="J585">
        <v>1.02701</v>
      </c>
      <c r="K585">
        <v>1.0825499999999999</v>
      </c>
      <c r="L585">
        <v>1.12538</v>
      </c>
      <c r="M585">
        <v>1.16622</v>
      </c>
      <c r="N585">
        <v>1.51309</v>
      </c>
      <c r="O585">
        <v>1.68659</v>
      </c>
      <c r="P585">
        <v>1.86005</v>
      </c>
    </row>
    <row r="586" spans="1:16" x14ac:dyDescent="0.45">
      <c r="A586" s="1">
        <v>43910</v>
      </c>
      <c r="B586">
        <v>1.235E-2</v>
      </c>
      <c r="C586">
        <v>2.266E-2</v>
      </c>
      <c r="D586">
        <v>0.13178000000000001</v>
      </c>
      <c r="E586">
        <v>0.34044999999999997</v>
      </c>
      <c r="F586">
        <v>0.39992</v>
      </c>
      <c r="G586">
        <v>0.45878999999999998</v>
      </c>
      <c r="H586">
        <v>0.50353999999999999</v>
      </c>
      <c r="I586">
        <v>0.67066000000000003</v>
      </c>
      <c r="J586">
        <v>0.78752999999999995</v>
      </c>
      <c r="K586">
        <v>0.83248</v>
      </c>
      <c r="L586">
        <v>0.86756</v>
      </c>
      <c r="M586">
        <v>0.90202000000000004</v>
      </c>
      <c r="N586">
        <v>1.22041</v>
      </c>
      <c r="O586">
        <v>1.3796600000000001</v>
      </c>
      <c r="P586">
        <v>1.5388500000000001</v>
      </c>
    </row>
    <row r="587" spans="1:16" x14ac:dyDescent="0.45">
      <c r="A587" s="1">
        <v>43913</v>
      </c>
      <c r="B587">
        <v>-4.62E-3</v>
      </c>
      <c r="C587">
        <v>3.746E-2</v>
      </c>
      <c r="D587">
        <v>0.16027</v>
      </c>
      <c r="E587">
        <v>0.31941999999999998</v>
      </c>
      <c r="F587">
        <v>0.33750000000000002</v>
      </c>
      <c r="G587">
        <v>0.38619999999999999</v>
      </c>
      <c r="H587">
        <v>0.42463000000000001</v>
      </c>
      <c r="I587">
        <v>0.56320000000000003</v>
      </c>
      <c r="J587">
        <v>0.66142000000000001</v>
      </c>
      <c r="K587">
        <v>0.72101000000000004</v>
      </c>
      <c r="L587">
        <v>0.76722000000000001</v>
      </c>
      <c r="M587">
        <v>0.81040999999999996</v>
      </c>
      <c r="N587">
        <v>1.11273</v>
      </c>
      <c r="O587">
        <v>1.2637</v>
      </c>
      <c r="P587">
        <v>1.4149099999999999</v>
      </c>
    </row>
    <row r="588" spans="1:16" x14ac:dyDescent="0.45">
      <c r="A588" s="1">
        <v>43914</v>
      </c>
      <c r="B588">
        <v>-6.2199999999999998E-3</v>
      </c>
      <c r="C588">
        <v>7.5130000000000002E-2</v>
      </c>
      <c r="D588">
        <v>0.23780999999999999</v>
      </c>
      <c r="E588">
        <v>0.37956000000000001</v>
      </c>
      <c r="F588">
        <v>0.41854000000000002</v>
      </c>
      <c r="G588">
        <v>0.48635</v>
      </c>
      <c r="H588">
        <v>0.53469</v>
      </c>
      <c r="I588">
        <v>0.66185000000000005</v>
      </c>
      <c r="J588">
        <v>0.75104000000000004</v>
      </c>
      <c r="K588">
        <v>0.79764000000000002</v>
      </c>
      <c r="L588">
        <v>0.83394999999999997</v>
      </c>
      <c r="M588">
        <v>0.86926999999999999</v>
      </c>
      <c r="N588">
        <v>1.1626300000000001</v>
      </c>
      <c r="O588">
        <v>1.3092900000000001</v>
      </c>
      <c r="P588">
        <v>1.4558199999999999</v>
      </c>
    </row>
    <row r="589" spans="1:16" x14ac:dyDescent="0.45">
      <c r="A589" s="1">
        <v>43915</v>
      </c>
      <c r="B589">
        <v>-4.3779999999999999E-2</v>
      </c>
      <c r="C589">
        <v>3.252E-2</v>
      </c>
      <c r="D589">
        <v>0.17680999999999999</v>
      </c>
      <c r="E589">
        <v>0.3281</v>
      </c>
      <c r="F589">
        <v>0.39628000000000002</v>
      </c>
      <c r="G589">
        <v>0.48019000000000001</v>
      </c>
      <c r="H589">
        <v>0.53874999999999995</v>
      </c>
      <c r="I589">
        <v>0.66861999999999999</v>
      </c>
      <c r="J589">
        <v>0.75997999999999999</v>
      </c>
      <c r="K589">
        <v>0.81196000000000002</v>
      </c>
      <c r="L589">
        <v>0.85192999999999997</v>
      </c>
      <c r="M589">
        <v>0.89066000000000001</v>
      </c>
      <c r="N589">
        <v>1.20031</v>
      </c>
      <c r="O589">
        <v>1.3550800000000001</v>
      </c>
      <c r="P589">
        <v>1.5097499999999999</v>
      </c>
    </row>
    <row r="590" spans="1:16" x14ac:dyDescent="0.45">
      <c r="A590" s="1">
        <v>43916</v>
      </c>
      <c r="B590">
        <v>-8.5440000000000002E-2</v>
      </c>
      <c r="C590">
        <v>8.6E-3</v>
      </c>
      <c r="D590">
        <v>0.12715000000000001</v>
      </c>
      <c r="E590">
        <v>0.29344999999999999</v>
      </c>
      <c r="F590">
        <v>0.37303999999999998</v>
      </c>
      <c r="G590">
        <v>0.46815000000000001</v>
      </c>
      <c r="H590">
        <v>0.52524000000000004</v>
      </c>
      <c r="I590">
        <v>0.64827000000000001</v>
      </c>
      <c r="J590">
        <v>0.73653999999999997</v>
      </c>
      <c r="K590">
        <v>0.78927000000000003</v>
      </c>
      <c r="L590">
        <v>0.83031999999999995</v>
      </c>
      <c r="M590">
        <v>0.87021999999999999</v>
      </c>
      <c r="N590">
        <v>1.1839500000000001</v>
      </c>
      <c r="O590">
        <v>1.3408800000000001</v>
      </c>
      <c r="P590">
        <v>1.49776</v>
      </c>
    </row>
    <row r="591" spans="1:16" x14ac:dyDescent="0.45">
      <c r="A591" s="1">
        <v>43917</v>
      </c>
      <c r="B591">
        <v>-1.7559999999999999E-2</v>
      </c>
      <c r="C591">
        <v>1.108E-2</v>
      </c>
      <c r="D591">
        <v>0.10745</v>
      </c>
      <c r="E591">
        <v>0.23383999999999999</v>
      </c>
      <c r="F591">
        <v>0.29133999999999999</v>
      </c>
      <c r="G591">
        <v>0.35610000000000003</v>
      </c>
      <c r="H591">
        <v>0.39483000000000001</v>
      </c>
      <c r="I591">
        <v>0.50063999999999997</v>
      </c>
      <c r="J591">
        <v>0.57735000000000003</v>
      </c>
      <c r="K591">
        <v>0.62992999999999999</v>
      </c>
      <c r="L591">
        <v>0.67093999999999998</v>
      </c>
      <c r="M591">
        <v>0.71070999999999995</v>
      </c>
      <c r="N591">
        <v>1.01847</v>
      </c>
      <c r="O591">
        <v>1.17241</v>
      </c>
      <c r="P591">
        <v>1.32629</v>
      </c>
    </row>
    <row r="592" spans="1:16" x14ac:dyDescent="0.45">
      <c r="A592" s="1">
        <v>43920</v>
      </c>
      <c r="B592">
        <v>4.4839999999999998E-2</v>
      </c>
      <c r="C592">
        <v>5.5870000000000003E-2</v>
      </c>
      <c r="D592">
        <v>0.13547999999999999</v>
      </c>
      <c r="E592">
        <v>0.22971</v>
      </c>
      <c r="F592">
        <v>0.30081000000000002</v>
      </c>
      <c r="G592">
        <v>0.37197999999999998</v>
      </c>
      <c r="H592">
        <v>0.41417999999999999</v>
      </c>
      <c r="I592">
        <v>0.51773999999999998</v>
      </c>
      <c r="J592">
        <v>0.59197</v>
      </c>
      <c r="K592">
        <v>0.65571000000000002</v>
      </c>
      <c r="L592">
        <v>0.70552999999999999</v>
      </c>
      <c r="M592">
        <v>0.75266999999999995</v>
      </c>
      <c r="N592">
        <v>1.07803</v>
      </c>
      <c r="O592">
        <v>1.2412399999999999</v>
      </c>
      <c r="P592">
        <v>1.40395</v>
      </c>
    </row>
    <row r="593" spans="1:16" x14ac:dyDescent="0.45">
      <c r="A593" s="1">
        <v>43921</v>
      </c>
      <c r="B593">
        <v>8.9560000000000001E-2</v>
      </c>
      <c r="C593">
        <v>0.14666000000000001</v>
      </c>
      <c r="D593">
        <v>0.16475000000000001</v>
      </c>
      <c r="E593">
        <v>0.24815999999999999</v>
      </c>
      <c r="F593">
        <v>0.29831999999999997</v>
      </c>
      <c r="G593">
        <v>0.35054000000000002</v>
      </c>
      <c r="H593">
        <v>0.38159999999999999</v>
      </c>
      <c r="I593">
        <v>0.47765999999999997</v>
      </c>
      <c r="J593">
        <v>0.54627999999999999</v>
      </c>
      <c r="K593">
        <v>0.60401000000000005</v>
      </c>
      <c r="L593">
        <v>0.64900999999999998</v>
      </c>
      <c r="M593">
        <v>0.69376000000000004</v>
      </c>
      <c r="N593">
        <v>1.0433699999999999</v>
      </c>
      <c r="O593">
        <v>1.2181500000000001</v>
      </c>
      <c r="P593">
        <v>1.39279</v>
      </c>
    </row>
    <row r="594" spans="1:16" x14ac:dyDescent="0.45">
      <c r="A594" s="1">
        <v>43922</v>
      </c>
      <c r="B594">
        <v>6.9949999999999998E-2</v>
      </c>
      <c r="C594">
        <v>0.13125000000000001</v>
      </c>
      <c r="D594">
        <v>0.14302000000000001</v>
      </c>
      <c r="E594">
        <v>0.20906</v>
      </c>
      <c r="F594">
        <v>0.26201999999999998</v>
      </c>
      <c r="G594">
        <v>0.31856000000000001</v>
      </c>
      <c r="H594">
        <v>0.35281000000000001</v>
      </c>
      <c r="I594">
        <v>0.43386000000000002</v>
      </c>
      <c r="J594">
        <v>0.49175999999999997</v>
      </c>
      <c r="K594">
        <v>0.53524000000000005</v>
      </c>
      <c r="L594">
        <v>0.56867999999999996</v>
      </c>
      <c r="M594">
        <v>0.60519999999999996</v>
      </c>
      <c r="N594">
        <v>0.94665999999999995</v>
      </c>
      <c r="O594">
        <v>1.11734</v>
      </c>
      <c r="P594">
        <v>1.2879</v>
      </c>
    </row>
    <row r="595" spans="1:16" x14ac:dyDescent="0.45">
      <c r="A595" s="1">
        <v>43923</v>
      </c>
      <c r="B595">
        <v>7.6810000000000003E-2</v>
      </c>
      <c r="C595">
        <v>0.13758999999999999</v>
      </c>
      <c r="D595">
        <v>0.14198</v>
      </c>
      <c r="E595">
        <v>0.22814000000000001</v>
      </c>
      <c r="F595">
        <v>0.28467999999999999</v>
      </c>
      <c r="G595">
        <v>0.34584999999999999</v>
      </c>
      <c r="H595">
        <v>0.38291999999999998</v>
      </c>
      <c r="I595">
        <v>0.46027000000000001</v>
      </c>
      <c r="J595">
        <v>0.51553000000000004</v>
      </c>
      <c r="K595">
        <v>0.55508000000000002</v>
      </c>
      <c r="L595">
        <v>0.58559000000000005</v>
      </c>
      <c r="M595">
        <v>0.62043000000000004</v>
      </c>
      <c r="N595">
        <v>0.96465999999999996</v>
      </c>
      <c r="O595">
        <v>1.1368499999999999</v>
      </c>
      <c r="P595">
        <v>1.3089900000000001</v>
      </c>
    </row>
    <row r="596" spans="1:16" x14ac:dyDescent="0.45">
      <c r="A596" s="1">
        <v>43924</v>
      </c>
      <c r="B596">
        <v>8.5309999999999997E-2</v>
      </c>
      <c r="C596">
        <v>0.13907</v>
      </c>
      <c r="D596">
        <v>0.14412</v>
      </c>
      <c r="E596">
        <v>0.22736000000000001</v>
      </c>
      <c r="F596">
        <v>0.29931000000000002</v>
      </c>
      <c r="G596">
        <v>0.35602</v>
      </c>
      <c r="H596">
        <v>0.39049</v>
      </c>
      <c r="I596">
        <v>0.47039999999999998</v>
      </c>
      <c r="J596">
        <v>0.52676000000000001</v>
      </c>
      <c r="K596">
        <v>0.56552999999999998</v>
      </c>
      <c r="L596">
        <v>0.59579000000000004</v>
      </c>
      <c r="M596">
        <v>0.63022</v>
      </c>
      <c r="N596">
        <v>0.96423000000000003</v>
      </c>
      <c r="O596">
        <v>1.13131</v>
      </c>
      <c r="P596">
        <v>1.2983100000000001</v>
      </c>
    </row>
    <row r="597" spans="1:16" x14ac:dyDescent="0.45">
      <c r="A597" s="1">
        <v>43927</v>
      </c>
      <c r="B597">
        <v>8.9770000000000003E-2</v>
      </c>
      <c r="C597">
        <v>0.14399000000000001</v>
      </c>
      <c r="D597">
        <v>0.16988</v>
      </c>
      <c r="E597">
        <v>0.26673000000000002</v>
      </c>
      <c r="F597">
        <v>0.34071000000000001</v>
      </c>
      <c r="G597">
        <v>0.40429999999999999</v>
      </c>
      <c r="H597">
        <v>0.44328000000000001</v>
      </c>
      <c r="I597">
        <v>0.52405999999999997</v>
      </c>
      <c r="J597">
        <v>0.58194000000000001</v>
      </c>
      <c r="K597">
        <v>0.62441999999999998</v>
      </c>
      <c r="L597">
        <v>0.65736000000000006</v>
      </c>
      <c r="M597">
        <v>0.69450000000000001</v>
      </c>
      <c r="N597">
        <v>1.01895</v>
      </c>
      <c r="O597">
        <v>1.1815100000000001</v>
      </c>
      <c r="P597">
        <v>1.3439700000000001</v>
      </c>
    </row>
    <row r="598" spans="1:16" x14ac:dyDescent="0.45">
      <c r="A598" s="1">
        <v>43928</v>
      </c>
      <c r="B598">
        <v>0.13353999999999999</v>
      </c>
      <c r="C598">
        <v>0.17286000000000001</v>
      </c>
      <c r="D598">
        <v>0.182</v>
      </c>
      <c r="E598">
        <v>0.26517000000000002</v>
      </c>
      <c r="F598">
        <v>0.34798000000000001</v>
      </c>
      <c r="G598">
        <v>0.41693999999999998</v>
      </c>
      <c r="H598">
        <v>0.46023999999999998</v>
      </c>
      <c r="I598">
        <v>0.55423</v>
      </c>
      <c r="J598">
        <v>0.62124000000000001</v>
      </c>
      <c r="K598">
        <v>0.66503999999999996</v>
      </c>
      <c r="L598">
        <v>0.69916999999999996</v>
      </c>
      <c r="M598">
        <v>0.73619000000000001</v>
      </c>
      <c r="N598">
        <v>1.0473399999999999</v>
      </c>
      <c r="O598">
        <v>1.2029000000000001</v>
      </c>
      <c r="P598">
        <v>1.35833</v>
      </c>
    </row>
    <row r="599" spans="1:16" x14ac:dyDescent="0.45">
      <c r="A599" s="1">
        <v>43929</v>
      </c>
      <c r="B599">
        <v>0.18310999999999999</v>
      </c>
      <c r="C599">
        <v>0.22242000000000001</v>
      </c>
      <c r="D599">
        <v>0.22042999999999999</v>
      </c>
      <c r="E599">
        <v>0.25545000000000001</v>
      </c>
      <c r="F599">
        <v>0.33923999999999999</v>
      </c>
      <c r="G599">
        <v>0.42263000000000001</v>
      </c>
      <c r="H599">
        <v>0.4753</v>
      </c>
      <c r="I599">
        <v>0.58367999999999998</v>
      </c>
      <c r="J599">
        <v>0.66098000000000001</v>
      </c>
      <c r="K599">
        <v>0.71423000000000003</v>
      </c>
      <c r="L599">
        <v>0.75517000000000001</v>
      </c>
      <c r="M599">
        <v>0.79766000000000004</v>
      </c>
      <c r="N599">
        <v>1.12043</v>
      </c>
      <c r="O599">
        <v>1.2817799999999999</v>
      </c>
      <c r="P599">
        <v>1.44309</v>
      </c>
    </row>
    <row r="600" spans="1:16" x14ac:dyDescent="0.45">
      <c r="A600" s="1">
        <v>43930</v>
      </c>
      <c r="B600">
        <v>0.21851000000000001</v>
      </c>
      <c r="C600">
        <v>0.23005999999999999</v>
      </c>
      <c r="D600">
        <v>0.22697999999999999</v>
      </c>
      <c r="E600">
        <v>0.23002</v>
      </c>
      <c r="F600">
        <v>0.29485</v>
      </c>
      <c r="G600">
        <v>0.36409000000000002</v>
      </c>
      <c r="H600">
        <v>0.40854000000000001</v>
      </c>
      <c r="I600">
        <v>0.52031000000000005</v>
      </c>
      <c r="J600">
        <v>0.60004999999999997</v>
      </c>
      <c r="K600">
        <v>0.65652999999999995</v>
      </c>
      <c r="L600">
        <v>0.70008999999999999</v>
      </c>
      <c r="M600">
        <v>0.74512</v>
      </c>
      <c r="N600">
        <v>1.0779300000000001</v>
      </c>
      <c r="O600">
        <v>1.24441</v>
      </c>
      <c r="P600">
        <v>1.4108400000000001</v>
      </c>
    </row>
    <row r="601" spans="1:16" x14ac:dyDescent="0.45">
      <c r="A601" s="1">
        <v>43931</v>
      </c>
      <c r="B601">
        <v>0.21908</v>
      </c>
      <c r="C601">
        <v>0.23014000000000001</v>
      </c>
      <c r="D601">
        <v>0.22708999999999999</v>
      </c>
      <c r="E601">
        <v>0.23007</v>
      </c>
      <c r="F601">
        <v>0.29493999999999998</v>
      </c>
      <c r="G601">
        <v>0.36435000000000001</v>
      </c>
      <c r="H601">
        <v>0.40903</v>
      </c>
      <c r="I601">
        <v>0.52071999999999996</v>
      </c>
      <c r="J601">
        <v>0.60074000000000005</v>
      </c>
      <c r="K601">
        <v>0.65669</v>
      </c>
      <c r="L601">
        <v>0.70035000000000003</v>
      </c>
      <c r="M601">
        <v>0.74553999999999998</v>
      </c>
      <c r="N601">
        <v>1.0782099999999999</v>
      </c>
      <c r="O601">
        <v>1.2446200000000001</v>
      </c>
      <c r="P601">
        <v>1.4109499999999999</v>
      </c>
    </row>
    <row r="602" spans="1:16" x14ac:dyDescent="0.45">
      <c r="A602" s="1">
        <v>43934</v>
      </c>
      <c r="B602">
        <v>0.21614</v>
      </c>
      <c r="C602">
        <v>0.25403999999999999</v>
      </c>
      <c r="D602">
        <v>0.24729000000000001</v>
      </c>
      <c r="E602">
        <v>0.25170999999999999</v>
      </c>
      <c r="F602">
        <v>0.32141999999999998</v>
      </c>
      <c r="G602">
        <v>0.40300999999999998</v>
      </c>
      <c r="H602">
        <v>0.45533000000000001</v>
      </c>
      <c r="I602">
        <v>0.56854000000000005</v>
      </c>
      <c r="J602">
        <v>0.64958000000000005</v>
      </c>
      <c r="K602">
        <v>0.70831999999999995</v>
      </c>
      <c r="L602">
        <v>0.75387000000000004</v>
      </c>
      <c r="M602">
        <v>0.80174000000000001</v>
      </c>
      <c r="N602">
        <v>1.13924</v>
      </c>
      <c r="O602">
        <v>1.3083400000000001</v>
      </c>
      <c r="P602">
        <v>1.47733</v>
      </c>
    </row>
    <row r="603" spans="1:16" x14ac:dyDescent="0.45">
      <c r="A603" s="1">
        <v>43935</v>
      </c>
      <c r="B603">
        <v>0.16932</v>
      </c>
      <c r="C603">
        <v>0.20571</v>
      </c>
      <c r="D603">
        <v>0.22064</v>
      </c>
      <c r="E603">
        <v>0.22531000000000001</v>
      </c>
      <c r="F603">
        <v>0.28504000000000002</v>
      </c>
      <c r="G603">
        <v>0.37153999999999998</v>
      </c>
      <c r="H603">
        <v>0.42670999999999998</v>
      </c>
      <c r="I603">
        <v>0.53881000000000001</v>
      </c>
      <c r="J603">
        <v>0.61904999999999999</v>
      </c>
      <c r="K603">
        <v>0.68308000000000002</v>
      </c>
      <c r="L603">
        <v>0.73216999999999999</v>
      </c>
      <c r="M603">
        <v>0.78264999999999996</v>
      </c>
      <c r="N603">
        <v>1.12799</v>
      </c>
      <c r="O603">
        <v>1.30064</v>
      </c>
      <c r="P603">
        <v>1.4731399999999999</v>
      </c>
    </row>
    <row r="604" spans="1:16" x14ac:dyDescent="0.45">
      <c r="A604" s="1">
        <v>43936</v>
      </c>
      <c r="B604">
        <v>0.13905000000000001</v>
      </c>
      <c r="C604">
        <v>0.17585999999999999</v>
      </c>
      <c r="D604">
        <v>0.17973</v>
      </c>
      <c r="E604">
        <v>0.20146</v>
      </c>
      <c r="F604">
        <v>0.23852000000000001</v>
      </c>
      <c r="G604">
        <v>0.3019</v>
      </c>
      <c r="H604">
        <v>0.34359000000000001</v>
      </c>
      <c r="I604">
        <v>0.43980000000000002</v>
      </c>
      <c r="J604">
        <v>0.50883999999999996</v>
      </c>
      <c r="K604">
        <v>0.56738999999999995</v>
      </c>
      <c r="L604">
        <v>0.61241999999999996</v>
      </c>
      <c r="M604">
        <v>0.65973000000000004</v>
      </c>
      <c r="N604">
        <v>0.99707000000000001</v>
      </c>
      <c r="O604">
        <v>1.1656899999999999</v>
      </c>
      <c r="P604">
        <v>1.33419</v>
      </c>
    </row>
    <row r="605" spans="1:16" x14ac:dyDescent="0.45">
      <c r="A605" s="1">
        <v>43937</v>
      </c>
      <c r="B605">
        <v>0.13252</v>
      </c>
      <c r="C605">
        <v>0.16935</v>
      </c>
      <c r="D605">
        <v>0.16983000000000001</v>
      </c>
      <c r="E605">
        <v>0.21274000000000001</v>
      </c>
      <c r="F605">
        <v>0.25684000000000001</v>
      </c>
      <c r="G605">
        <v>0.32074000000000003</v>
      </c>
      <c r="H605">
        <v>0.36257</v>
      </c>
      <c r="I605">
        <v>0.4536</v>
      </c>
      <c r="J605">
        <v>0.51878000000000002</v>
      </c>
      <c r="K605">
        <v>0.57069999999999999</v>
      </c>
      <c r="L605">
        <v>0.61073999999999995</v>
      </c>
      <c r="M605">
        <v>0.65393999999999997</v>
      </c>
      <c r="N605">
        <v>0.97116000000000002</v>
      </c>
      <c r="O605">
        <v>1.12984</v>
      </c>
      <c r="P605">
        <v>1.28847</v>
      </c>
    </row>
    <row r="606" spans="1:16" x14ac:dyDescent="0.45">
      <c r="A606" s="1">
        <v>43938</v>
      </c>
      <c r="B606">
        <v>0.11408</v>
      </c>
      <c r="C606">
        <v>0.15897</v>
      </c>
      <c r="D606">
        <v>0.16281999999999999</v>
      </c>
      <c r="E606">
        <v>0.20810000000000001</v>
      </c>
      <c r="F606">
        <v>0.25663999999999998</v>
      </c>
      <c r="G606">
        <v>0.32555000000000001</v>
      </c>
      <c r="H606">
        <v>0.37046000000000001</v>
      </c>
      <c r="I606">
        <v>0.46344999999999997</v>
      </c>
      <c r="J606">
        <v>0.53051000000000004</v>
      </c>
      <c r="K606">
        <v>0.58540000000000003</v>
      </c>
      <c r="L606">
        <v>0.62822999999999996</v>
      </c>
      <c r="M606">
        <v>0.67396</v>
      </c>
      <c r="N606">
        <v>1.0016799999999999</v>
      </c>
      <c r="O606">
        <v>1.16561</v>
      </c>
      <c r="P606">
        <v>1.3294600000000001</v>
      </c>
    </row>
    <row r="607" spans="1:16" x14ac:dyDescent="0.45">
      <c r="A607" s="1">
        <v>43941</v>
      </c>
      <c r="B607">
        <v>9.1469999999999996E-2</v>
      </c>
      <c r="C607">
        <v>0.13435</v>
      </c>
      <c r="D607">
        <v>0.14699999999999999</v>
      </c>
      <c r="E607">
        <v>0.20727999999999999</v>
      </c>
      <c r="F607">
        <v>0.25224000000000002</v>
      </c>
      <c r="G607">
        <v>0.31081999999999999</v>
      </c>
      <c r="H607">
        <v>0.34992000000000001</v>
      </c>
      <c r="I607">
        <v>0.43567</v>
      </c>
      <c r="J607">
        <v>0.49747999999999998</v>
      </c>
      <c r="K607">
        <v>0.54932000000000003</v>
      </c>
      <c r="L607">
        <v>0.58952000000000004</v>
      </c>
      <c r="M607">
        <v>0.63436999999999999</v>
      </c>
      <c r="N607">
        <v>0.95753999999999995</v>
      </c>
      <c r="O607">
        <v>1.11947</v>
      </c>
      <c r="P607">
        <v>1.28128</v>
      </c>
    </row>
    <row r="608" spans="1:16" x14ac:dyDescent="0.45">
      <c r="A608" s="1">
        <v>43942</v>
      </c>
      <c r="B608">
        <v>9.7680000000000003E-2</v>
      </c>
      <c r="C608">
        <v>0.13594000000000001</v>
      </c>
      <c r="D608">
        <v>0.14304</v>
      </c>
      <c r="E608">
        <v>0.20749000000000001</v>
      </c>
      <c r="F608">
        <v>0.24456</v>
      </c>
      <c r="G608">
        <v>0.30334</v>
      </c>
      <c r="H608">
        <v>0.34231</v>
      </c>
      <c r="I608">
        <v>0.42318</v>
      </c>
      <c r="J608">
        <v>0.48091</v>
      </c>
      <c r="K608">
        <v>0.52366999999999997</v>
      </c>
      <c r="L608">
        <v>0.55698999999999999</v>
      </c>
      <c r="M608">
        <v>0.59638000000000002</v>
      </c>
      <c r="N608">
        <v>0.91086999999999996</v>
      </c>
      <c r="O608">
        <v>1.06809</v>
      </c>
      <c r="P608">
        <v>1.22519</v>
      </c>
    </row>
    <row r="609" spans="1:16" x14ac:dyDescent="0.45">
      <c r="A609" s="1">
        <v>43943</v>
      </c>
      <c r="B609">
        <v>0.10183</v>
      </c>
      <c r="C609">
        <v>0.1353</v>
      </c>
      <c r="D609">
        <v>0.16336999999999999</v>
      </c>
      <c r="E609">
        <v>0.21920999999999999</v>
      </c>
      <c r="F609">
        <v>0.26517000000000002</v>
      </c>
      <c r="G609">
        <v>0.33082</v>
      </c>
      <c r="H609">
        <v>0.37463999999999997</v>
      </c>
      <c r="I609">
        <v>0.45948</v>
      </c>
      <c r="J609">
        <v>0.52024000000000004</v>
      </c>
      <c r="K609">
        <v>0.56821999999999995</v>
      </c>
      <c r="L609">
        <v>0.60511000000000004</v>
      </c>
      <c r="M609">
        <v>0.64715999999999996</v>
      </c>
      <c r="N609">
        <v>0.96267000000000003</v>
      </c>
      <c r="O609">
        <v>1.12039</v>
      </c>
      <c r="P609">
        <v>1.27799</v>
      </c>
    </row>
    <row r="610" spans="1:16" x14ac:dyDescent="0.45">
      <c r="A610" s="1">
        <v>43944</v>
      </c>
      <c r="B610">
        <v>0.10233</v>
      </c>
      <c r="C610">
        <v>0.12939000000000001</v>
      </c>
      <c r="D610">
        <v>0.16496</v>
      </c>
      <c r="E610">
        <v>0.22566</v>
      </c>
      <c r="F610">
        <v>0.27168999999999999</v>
      </c>
      <c r="G610">
        <v>0.33478000000000002</v>
      </c>
      <c r="H610">
        <v>0.37695000000000001</v>
      </c>
      <c r="I610">
        <v>0.45835999999999999</v>
      </c>
      <c r="J610">
        <v>0.51636000000000004</v>
      </c>
      <c r="K610">
        <v>0.55791000000000002</v>
      </c>
      <c r="L610">
        <v>0.58996000000000004</v>
      </c>
      <c r="M610">
        <v>0.62855000000000005</v>
      </c>
      <c r="N610">
        <v>0.93511999999999995</v>
      </c>
      <c r="O610">
        <v>1.0884799999999999</v>
      </c>
      <c r="P610">
        <v>1.2417899999999999</v>
      </c>
    </row>
    <row r="611" spans="1:16" x14ac:dyDescent="0.45">
      <c r="A611" s="1">
        <v>43945</v>
      </c>
      <c r="B611">
        <v>0.11330999999999999</v>
      </c>
      <c r="C611">
        <v>0.13733999999999999</v>
      </c>
      <c r="D611">
        <v>0.16550000000000001</v>
      </c>
      <c r="E611">
        <v>0.21825</v>
      </c>
      <c r="F611">
        <v>0.26090999999999998</v>
      </c>
      <c r="G611">
        <v>0.3251</v>
      </c>
      <c r="H611">
        <v>0.36803999999999998</v>
      </c>
      <c r="I611">
        <v>0.45051000000000002</v>
      </c>
      <c r="J611">
        <v>0.50922000000000001</v>
      </c>
      <c r="K611">
        <v>0.54730000000000001</v>
      </c>
      <c r="L611">
        <v>0.57701000000000002</v>
      </c>
      <c r="M611">
        <v>0.61402999999999996</v>
      </c>
      <c r="N611">
        <v>0.91796999999999995</v>
      </c>
      <c r="O611">
        <v>1.0700099999999999</v>
      </c>
      <c r="P611">
        <v>1.22197</v>
      </c>
    </row>
    <row r="612" spans="1:16" x14ac:dyDescent="0.45">
      <c r="A612" s="1">
        <v>43948</v>
      </c>
      <c r="B612">
        <v>0.10981</v>
      </c>
      <c r="C612">
        <v>0.13597999999999999</v>
      </c>
      <c r="D612">
        <v>0.17000999999999999</v>
      </c>
      <c r="E612">
        <v>0.22996</v>
      </c>
      <c r="F612">
        <v>0.29143999999999998</v>
      </c>
      <c r="G612">
        <v>0.36434</v>
      </c>
      <c r="H612">
        <v>0.4133</v>
      </c>
      <c r="I612">
        <v>0.50343000000000004</v>
      </c>
      <c r="J612">
        <v>0.56771000000000005</v>
      </c>
      <c r="K612">
        <v>0.61265000000000003</v>
      </c>
      <c r="L612">
        <v>0.64749999999999996</v>
      </c>
      <c r="M612">
        <v>0.68964999999999999</v>
      </c>
      <c r="N612">
        <v>1.0041</v>
      </c>
      <c r="O612">
        <v>1.1616500000000001</v>
      </c>
      <c r="P612">
        <v>1.3190900000000001</v>
      </c>
    </row>
    <row r="613" spans="1:16" x14ac:dyDescent="0.45">
      <c r="A613" s="1">
        <v>43949</v>
      </c>
      <c r="B613">
        <v>0.10063999999999999</v>
      </c>
      <c r="C613">
        <v>0.12984000000000001</v>
      </c>
      <c r="D613">
        <v>0.16006999999999999</v>
      </c>
      <c r="E613">
        <v>0.21253</v>
      </c>
      <c r="F613">
        <v>0.27022000000000002</v>
      </c>
      <c r="G613">
        <v>0.33623999999999998</v>
      </c>
      <c r="H613">
        <v>0.3755</v>
      </c>
      <c r="I613">
        <v>0.46349000000000001</v>
      </c>
      <c r="J613">
        <v>0.52615999999999996</v>
      </c>
      <c r="K613">
        <v>0.56825999999999999</v>
      </c>
      <c r="L613">
        <v>0.60106999999999999</v>
      </c>
      <c r="M613">
        <v>0.64142999999999994</v>
      </c>
      <c r="N613">
        <v>0.95409999999999995</v>
      </c>
      <c r="O613">
        <v>1.11042</v>
      </c>
      <c r="P613">
        <v>1.26661</v>
      </c>
    </row>
    <row r="614" spans="1:16" x14ac:dyDescent="0.45">
      <c r="A614" s="1">
        <v>43950</v>
      </c>
      <c r="B614">
        <v>0.1022</v>
      </c>
      <c r="C614">
        <v>0.11773</v>
      </c>
      <c r="D614">
        <v>0.16242000000000001</v>
      </c>
      <c r="E614">
        <v>0.20205999999999999</v>
      </c>
      <c r="F614">
        <v>0.25791999999999998</v>
      </c>
      <c r="G614">
        <v>0.32654</v>
      </c>
      <c r="H614">
        <v>0.36788999999999999</v>
      </c>
      <c r="I614">
        <v>0.46234999999999998</v>
      </c>
      <c r="J614">
        <v>0.53</v>
      </c>
      <c r="K614">
        <v>0.57752000000000003</v>
      </c>
      <c r="L614">
        <v>0.61406000000000005</v>
      </c>
      <c r="M614">
        <v>0.65810000000000002</v>
      </c>
      <c r="N614">
        <v>0.98792999999999997</v>
      </c>
      <c r="O614">
        <v>1.1528099999999999</v>
      </c>
      <c r="P614">
        <v>1.3175600000000001</v>
      </c>
    </row>
    <row r="615" spans="1:16" x14ac:dyDescent="0.45">
      <c r="A615" s="1">
        <v>43951</v>
      </c>
      <c r="B615">
        <v>0.10001</v>
      </c>
      <c r="C615">
        <v>0.10888</v>
      </c>
      <c r="D615">
        <v>0.16600000000000001</v>
      </c>
      <c r="E615">
        <v>0.19675000000000001</v>
      </c>
      <c r="F615">
        <v>0.25008000000000002</v>
      </c>
      <c r="G615">
        <v>0.32080999999999998</v>
      </c>
      <c r="H615">
        <v>0.36326000000000003</v>
      </c>
      <c r="I615">
        <v>0.46467999999999998</v>
      </c>
      <c r="J615">
        <v>0.53713999999999995</v>
      </c>
      <c r="K615">
        <v>0.58677999999999997</v>
      </c>
      <c r="L615">
        <v>0.62505999999999995</v>
      </c>
      <c r="M615">
        <v>0.67127999999999999</v>
      </c>
      <c r="N615">
        <v>1.0131300000000001</v>
      </c>
      <c r="O615">
        <v>1.1841299999999999</v>
      </c>
      <c r="P615">
        <v>1.3550800000000001</v>
      </c>
    </row>
    <row r="616" spans="1:16" x14ac:dyDescent="0.45">
      <c r="A616" s="1">
        <v>43952</v>
      </c>
      <c r="B616">
        <v>0.10448</v>
      </c>
      <c r="C616">
        <v>0.12005</v>
      </c>
      <c r="D616">
        <v>0.16455</v>
      </c>
      <c r="E616">
        <v>0.20074</v>
      </c>
      <c r="F616">
        <v>0.26001999999999997</v>
      </c>
      <c r="G616">
        <v>0.32446000000000003</v>
      </c>
      <c r="H616">
        <v>0.36321999999999999</v>
      </c>
      <c r="I616">
        <v>0.45784000000000002</v>
      </c>
      <c r="J616">
        <v>0.52573000000000003</v>
      </c>
      <c r="K616">
        <v>0.57394000000000001</v>
      </c>
      <c r="L616">
        <v>0.61155999999999999</v>
      </c>
      <c r="M616">
        <v>0.65697000000000005</v>
      </c>
      <c r="N616">
        <v>0.99060000000000004</v>
      </c>
      <c r="O616">
        <v>1.1574800000000001</v>
      </c>
      <c r="P616">
        <v>1.32429</v>
      </c>
    </row>
    <row r="617" spans="1:16" x14ac:dyDescent="0.45">
      <c r="A617" s="1">
        <v>43955</v>
      </c>
      <c r="B617">
        <v>0.10402</v>
      </c>
      <c r="C617">
        <v>0.11907</v>
      </c>
      <c r="D617">
        <v>0.15762000000000001</v>
      </c>
      <c r="E617">
        <v>0.18495</v>
      </c>
      <c r="F617">
        <v>0.24840000000000001</v>
      </c>
      <c r="G617">
        <v>0.32181999999999999</v>
      </c>
      <c r="H617">
        <v>0.36642999999999998</v>
      </c>
      <c r="I617">
        <v>0.46159</v>
      </c>
      <c r="J617">
        <v>0.52978000000000003</v>
      </c>
      <c r="K617">
        <v>0.58089999999999997</v>
      </c>
      <c r="L617">
        <v>0.62053999999999998</v>
      </c>
      <c r="M617">
        <v>0.66879</v>
      </c>
      <c r="N617">
        <v>1.00742</v>
      </c>
      <c r="O617">
        <v>1.17709</v>
      </c>
      <c r="P617">
        <v>1.3466499999999999</v>
      </c>
    </row>
    <row r="618" spans="1:16" x14ac:dyDescent="0.45">
      <c r="A618" s="1">
        <v>43956</v>
      </c>
      <c r="B618">
        <v>0.11354</v>
      </c>
      <c r="C618">
        <v>0.13791999999999999</v>
      </c>
      <c r="D618">
        <v>0.16045999999999999</v>
      </c>
      <c r="E618">
        <v>0.19023999999999999</v>
      </c>
      <c r="F618">
        <v>0.25551000000000001</v>
      </c>
      <c r="G618">
        <v>0.33133000000000001</v>
      </c>
      <c r="H618">
        <v>0.37756000000000001</v>
      </c>
      <c r="I618">
        <v>0.47582000000000002</v>
      </c>
      <c r="J618">
        <v>0.54605999999999999</v>
      </c>
      <c r="K618">
        <v>0.60207999999999995</v>
      </c>
      <c r="L618">
        <v>0.64573000000000003</v>
      </c>
      <c r="M618">
        <v>0.69713000000000003</v>
      </c>
      <c r="N618">
        <v>1.0510999999999999</v>
      </c>
      <c r="O618">
        <v>1.2280599999999999</v>
      </c>
      <c r="P618">
        <v>1.4048799999999999</v>
      </c>
    </row>
    <row r="619" spans="1:16" x14ac:dyDescent="0.45">
      <c r="A619" s="1">
        <v>43957</v>
      </c>
      <c r="B619">
        <v>0.11244</v>
      </c>
      <c r="C619">
        <v>0.14433000000000001</v>
      </c>
      <c r="D619">
        <v>0.15994</v>
      </c>
      <c r="E619">
        <v>0.18176999999999999</v>
      </c>
      <c r="F619">
        <v>0.25112000000000001</v>
      </c>
      <c r="G619">
        <v>0.32743</v>
      </c>
      <c r="H619">
        <v>0.37504999999999999</v>
      </c>
      <c r="I619">
        <v>0.48914999999999997</v>
      </c>
      <c r="J619">
        <v>0.57071000000000005</v>
      </c>
      <c r="K619">
        <v>0.63497999999999999</v>
      </c>
      <c r="L619">
        <v>0.68439000000000005</v>
      </c>
      <c r="M619">
        <v>0.74048000000000003</v>
      </c>
      <c r="N619">
        <v>1.10561</v>
      </c>
      <c r="O619">
        <v>1.28813</v>
      </c>
      <c r="P619">
        <v>1.47051</v>
      </c>
    </row>
    <row r="620" spans="1:16" x14ac:dyDescent="0.45">
      <c r="A620" s="1">
        <v>43958</v>
      </c>
      <c r="B620">
        <v>0.10306999999999999</v>
      </c>
      <c r="C620">
        <v>0.13542999999999999</v>
      </c>
      <c r="D620">
        <v>0.13818</v>
      </c>
      <c r="E620">
        <v>0.14169999999999999</v>
      </c>
      <c r="F620">
        <v>0.19836999999999999</v>
      </c>
      <c r="G620">
        <v>0.26626</v>
      </c>
      <c r="H620">
        <v>0.309</v>
      </c>
      <c r="I620">
        <v>0.42244999999999999</v>
      </c>
      <c r="J620">
        <v>0.50363000000000002</v>
      </c>
      <c r="K620">
        <v>0.57043999999999995</v>
      </c>
      <c r="L620">
        <v>0.62195999999999996</v>
      </c>
      <c r="M620">
        <v>0.67954000000000003</v>
      </c>
      <c r="N620">
        <v>1.0420100000000001</v>
      </c>
      <c r="O620">
        <v>1.2233099999999999</v>
      </c>
      <c r="P620">
        <v>1.4045700000000001</v>
      </c>
    </row>
    <row r="621" spans="1:16" x14ac:dyDescent="0.45">
      <c r="A621" s="1">
        <v>43959</v>
      </c>
      <c r="B621">
        <v>0.11033</v>
      </c>
      <c r="C621">
        <v>0.13431999999999999</v>
      </c>
      <c r="D621">
        <v>0.13507</v>
      </c>
      <c r="E621">
        <v>0.15342</v>
      </c>
      <c r="F621">
        <v>0.20882999999999999</v>
      </c>
      <c r="G621">
        <v>0.27850999999999998</v>
      </c>
      <c r="H621">
        <v>0.32253999999999999</v>
      </c>
      <c r="I621">
        <v>0.43937999999999999</v>
      </c>
      <c r="J621">
        <v>0.52354999999999996</v>
      </c>
      <c r="K621">
        <v>0.59543000000000001</v>
      </c>
      <c r="L621">
        <v>0.65151999999999999</v>
      </c>
      <c r="M621">
        <v>0.71270999999999995</v>
      </c>
      <c r="N621">
        <v>1.0841099999999999</v>
      </c>
      <c r="O621">
        <v>1.26989</v>
      </c>
      <c r="P621">
        <v>1.4555800000000001</v>
      </c>
    </row>
    <row r="622" spans="1:16" x14ac:dyDescent="0.45">
      <c r="A622" s="1">
        <v>43962</v>
      </c>
      <c r="B622">
        <v>0.11551</v>
      </c>
      <c r="C622">
        <v>0.15067</v>
      </c>
      <c r="D622">
        <v>0.15448999999999999</v>
      </c>
      <c r="E622">
        <v>0.17877999999999999</v>
      </c>
      <c r="F622">
        <v>0.23183000000000001</v>
      </c>
      <c r="G622">
        <v>0.30813000000000001</v>
      </c>
      <c r="H622">
        <v>0.35680000000000001</v>
      </c>
      <c r="I622">
        <v>0.47341</v>
      </c>
      <c r="J622">
        <v>0.55735999999999997</v>
      </c>
      <c r="K622">
        <v>0.63102000000000003</v>
      </c>
      <c r="L622">
        <v>0.68815000000000004</v>
      </c>
      <c r="M622">
        <v>0.75126000000000004</v>
      </c>
      <c r="N622">
        <v>1.1228</v>
      </c>
      <c r="O622">
        <v>1.3089500000000001</v>
      </c>
      <c r="P622">
        <v>1.49499</v>
      </c>
    </row>
    <row r="623" spans="1:16" x14ac:dyDescent="0.45">
      <c r="A623" s="1">
        <v>43963</v>
      </c>
      <c r="B623">
        <v>0.12479999999999999</v>
      </c>
      <c r="C623">
        <v>0.15401999999999999</v>
      </c>
      <c r="D623">
        <v>0.14840999999999999</v>
      </c>
      <c r="E623">
        <v>0.16286999999999999</v>
      </c>
      <c r="F623">
        <v>0.20543</v>
      </c>
      <c r="G623">
        <v>0.28106999999999999</v>
      </c>
      <c r="H623">
        <v>0.32961000000000001</v>
      </c>
      <c r="I623">
        <v>0.44020999999999999</v>
      </c>
      <c r="J623">
        <v>0.51963000000000004</v>
      </c>
      <c r="K623">
        <v>0.58996000000000004</v>
      </c>
      <c r="L623">
        <v>0.64476</v>
      </c>
      <c r="M623">
        <v>0.70579999999999998</v>
      </c>
      <c r="N623">
        <v>1.0766500000000001</v>
      </c>
      <c r="O623">
        <v>1.2620499999999999</v>
      </c>
      <c r="P623">
        <v>1.4473</v>
      </c>
    </row>
    <row r="624" spans="1:16" x14ac:dyDescent="0.45">
      <c r="A624" s="1">
        <v>43964</v>
      </c>
      <c r="B624">
        <v>0.11989</v>
      </c>
      <c r="C624">
        <v>0.14662</v>
      </c>
      <c r="D624">
        <v>0.14505000000000001</v>
      </c>
      <c r="E624">
        <v>0.16300000000000001</v>
      </c>
      <c r="F624">
        <v>0.20441999999999999</v>
      </c>
      <c r="G624">
        <v>0.27557999999999999</v>
      </c>
      <c r="H624">
        <v>0.32178000000000001</v>
      </c>
      <c r="I624">
        <v>0.42759999999999998</v>
      </c>
      <c r="J624">
        <v>0.50349999999999995</v>
      </c>
      <c r="K624">
        <v>0.56803000000000003</v>
      </c>
      <c r="L624">
        <v>0.61765999999999999</v>
      </c>
      <c r="M624">
        <v>0.65739000000000003</v>
      </c>
      <c r="N624">
        <v>1.0403899999999999</v>
      </c>
      <c r="O624">
        <v>1.2320599999999999</v>
      </c>
      <c r="P624">
        <v>1.4235800000000001</v>
      </c>
    </row>
    <row r="625" spans="1:16" x14ac:dyDescent="0.45">
      <c r="A625" s="1">
        <v>43965</v>
      </c>
      <c r="B625">
        <v>0.11430999999999999</v>
      </c>
      <c r="C625">
        <v>0.14671000000000001</v>
      </c>
      <c r="D625">
        <v>0.14812</v>
      </c>
      <c r="E625">
        <v>0.15042</v>
      </c>
      <c r="F625">
        <v>0.18886</v>
      </c>
      <c r="G625">
        <v>0.26301000000000002</v>
      </c>
      <c r="H625">
        <v>0.31080999999999998</v>
      </c>
      <c r="I625">
        <v>0.41171000000000002</v>
      </c>
      <c r="J625">
        <v>0.48403000000000002</v>
      </c>
      <c r="K625">
        <v>0.54371999999999998</v>
      </c>
      <c r="L625">
        <v>0.58977000000000002</v>
      </c>
      <c r="M625">
        <v>0.62672000000000005</v>
      </c>
      <c r="N625">
        <v>0.98211999999999999</v>
      </c>
      <c r="O625">
        <v>1.1599900000000001</v>
      </c>
      <c r="P625">
        <v>1.3378099999999999</v>
      </c>
    </row>
    <row r="626" spans="1:16" x14ac:dyDescent="0.45">
      <c r="A626" s="1">
        <v>43966</v>
      </c>
      <c r="B626">
        <v>0.11179</v>
      </c>
      <c r="C626">
        <v>0.14527999999999999</v>
      </c>
      <c r="D626">
        <v>0.14446999999999999</v>
      </c>
      <c r="E626">
        <v>0.15018999999999999</v>
      </c>
      <c r="F626">
        <v>0.18623999999999999</v>
      </c>
      <c r="G626">
        <v>0.26350000000000001</v>
      </c>
      <c r="H626">
        <v>0.31335000000000002</v>
      </c>
      <c r="I626">
        <v>0.41743000000000002</v>
      </c>
      <c r="J626">
        <v>0.49253999999999998</v>
      </c>
      <c r="K626">
        <v>0.55574000000000001</v>
      </c>
      <c r="L626">
        <v>0.60506000000000004</v>
      </c>
      <c r="M626">
        <v>0.64451999999999998</v>
      </c>
      <c r="N626">
        <v>1.00498</v>
      </c>
      <c r="O626">
        <v>1.18529</v>
      </c>
      <c r="P626">
        <v>1.3655200000000001</v>
      </c>
    </row>
    <row r="627" spans="1:16" x14ac:dyDescent="0.45">
      <c r="A627" s="1">
        <v>43969</v>
      </c>
      <c r="B627">
        <v>0.11269999999999999</v>
      </c>
      <c r="C627">
        <v>0.1462</v>
      </c>
      <c r="D627">
        <v>0.15911</v>
      </c>
      <c r="E627">
        <v>0.18362000000000001</v>
      </c>
      <c r="F627">
        <v>0.23077</v>
      </c>
      <c r="G627">
        <v>0.32089000000000001</v>
      </c>
      <c r="H627">
        <v>0.37891999999999998</v>
      </c>
      <c r="I627">
        <v>0.48736000000000002</v>
      </c>
      <c r="J627">
        <v>0.56569000000000003</v>
      </c>
      <c r="K627">
        <v>0.63490000000000002</v>
      </c>
      <c r="L627">
        <v>0.68857000000000002</v>
      </c>
      <c r="M627">
        <v>0.73273999999999995</v>
      </c>
      <c r="N627">
        <v>1.1096999999999999</v>
      </c>
      <c r="O627">
        <v>1.29857</v>
      </c>
      <c r="P627">
        <v>1.4873099999999999</v>
      </c>
    </row>
    <row r="628" spans="1:16" x14ac:dyDescent="0.45">
      <c r="A628" s="1">
        <v>43970</v>
      </c>
      <c r="B628">
        <v>0.12099</v>
      </c>
      <c r="C628">
        <v>0.14892</v>
      </c>
      <c r="D628">
        <v>0.15181</v>
      </c>
      <c r="E628">
        <v>0.16919999999999999</v>
      </c>
      <c r="F628">
        <v>0.2087</v>
      </c>
      <c r="G628">
        <v>0.28788999999999998</v>
      </c>
      <c r="H628">
        <v>0.33989999999999998</v>
      </c>
      <c r="I628">
        <v>0.44927</v>
      </c>
      <c r="J628">
        <v>0.52805999999999997</v>
      </c>
      <c r="K628">
        <v>0.59775</v>
      </c>
      <c r="L628">
        <v>0.65207000000000004</v>
      </c>
      <c r="M628">
        <v>0.69618999999999998</v>
      </c>
      <c r="N628">
        <v>1.0786899999999999</v>
      </c>
      <c r="O628">
        <v>1.2699100000000001</v>
      </c>
      <c r="P628">
        <v>1.4609799999999999</v>
      </c>
    </row>
    <row r="629" spans="1:16" x14ac:dyDescent="0.45">
      <c r="A629" s="1">
        <v>43971</v>
      </c>
      <c r="B629">
        <v>0.11864</v>
      </c>
      <c r="C629">
        <v>0.14299999999999999</v>
      </c>
      <c r="D629">
        <v>0.15451000000000001</v>
      </c>
      <c r="E629">
        <v>0.16889000000000001</v>
      </c>
      <c r="F629">
        <v>0.21490999999999999</v>
      </c>
      <c r="G629">
        <v>0.29387000000000002</v>
      </c>
      <c r="H629">
        <v>0.34634999999999999</v>
      </c>
      <c r="I629">
        <v>0.45195999999999997</v>
      </c>
      <c r="J629">
        <v>0.52798</v>
      </c>
      <c r="K629">
        <v>0.59423999999999999</v>
      </c>
      <c r="L629">
        <v>0.64517999999999998</v>
      </c>
      <c r="M629">
        <v>0.68703000000000003</v>
      </c>
      <c r="N629">
        <v>1.06856</v>
      </c>
      <c r="O629">
        <v>1.25928</v>
      </c>
      <c r="P629">
        <v>1.4498500000000001</v>
      </c>
    </row>
    <row r="630" spans="1:16" x14ac:dyDescent="0.45">
      <c r="A630" s="1">
        <v>43972</v>
      </c>
      <c r="B630">
        <v>0.11558</v>
      </c>
      <c r="C630">
        <v>0.14471999999999999</v>
      </c>
      <c r="D630">
        <v>0.15712000000000001</v>
      </c>
      <c r="E630">
        <v>0.17224999999999999</v>
      </c>
      <c r="F630">
        <v>0.21498999999999999</v>
      </c>
      <c r="G630">
        <v>0.29405999999999999</v>
      </c>
      <c r="H630">
        <v>0.34659000000000001</v>
      </c>
      <c r="I630">
        <v>0.45078000000000001</v>
      </c>
      <c r="J630">
        <v>0.52571000000000001</v>
      </c>
      <c r="K630">
        <v>0.58933999999999997</v>
      </c>
      <c r="L630">
        <v>0.63841999999999999</v>
      </c>
      <c r="M630">
        <v>0.67888000000000004</v>
      </c>
      <c r="N630">
        <v>1.01509</v>
      </c>
      <c r="O630">
        <v>1.1834899999999999</v>
      </c>
      <c r="P630">
        <v>1.44286</v>
      </c>
    </row>
    <row r="631" spans="1:16" x14ac:dyDescent="0.45">
      <c r="A631" s="1">
        <v>43973</v>
      </c>
      <c r="B631">
        <v>0.11698</v>
      </c>
      <c r="C631">
        <v>0.14480999999999999</v>
      </c>
      <c r="D631">
        <v>0.15720000000000001</v>
      </c>
      <c r="E631">
        <v>0.17333000000000001</v>
      </c>
      <c r="F631">
        <v>0.20716000000000001</v>
      </c>
      <c r="G631">
        <v>0.28905999999999998</v>
      </c>
      <c r="H631">
        <v>0.34288000000000002</v>
      </c>
      <c r="I631">
        <v>0.44152999999999998</v>
      </c>
      <c r="J631">
        <v>0.51312000000000002</v>
      </c>
      <c r="K631">
        <v>0.57603000000000004</v>
      </c>
      <c r="L631">
        <v>0.62512999999999996</v>
      </c>
      <c r="M631">
        <v>0.66559000000000001</v>
      </c>
      <c r="N631">
        <v>0.98939999999999995</v>
      </c>
      <c r="O631">
        <v>1.1516999999999999</v>
      </c>
      <c r="P631">
        <v>1.4285099999999999</v>
      </c>
    </row>
    <row r="632" spans="1:16" x14ac:dyDescent="0.45">
      <c r="A632" s="1">
        <v>43976</v>
      </c>
      <c r="B632">
        <v>0.11841</v>
      </c>
      <c r="C632">
        <v>0.14593999999999999</v>
      </c>
      <c r="D632">
        <v>0.15781000000000001</v>
      </c>
      <c r="E632">
        <v>0.17393</v>
      </c>
      <c r="F632">
        <v>0.20837</v>
      </c>
      <c r="G632">
        <v>0.29047000000000001</v>
      </c>
      <c r="H632">
        <v>0.34490999999999999</v>
      </c>
      <c r="I632">
        <v>0.44291000000000003</v>
      </c>
      <c r="J632">
        <v>0.51380999999999999</v>
      </c>
      <c r="K632">
        <v>0.57698000000000005</v>
      </c>
      <c r="L632">
        <v>0.62597000000000003</v>
      </c>
      <c r="M632">
        <v>0.66766000000000003</v>
      </c>
      <c r="N632">
        <v>0.99024999999999996</v>
      </c>
      <c r="O632">
        <v>1.1524799999999999</v>
      </c>
      <c r="P632">
        <v>1.4289700000000001</v>
      </c>
    </row>
    <row r="633" spans="1:16" x14ac:dyDescent="0.45">
      <c r="A633" s="1">
        <v>43977</v>
      </c>
      <c r="B633">
        <v>0.128</v>
      </c>
      <c r="C633">
        <v>0.14954000000000001</v>
      </c>
      <c r="D633">
        <v>0.16617000000000001</v>
      </c>
      <c r="E633">
        <v>0.17674999999999999</v>
      </c>
      <c r="F633">
        <v>0.21679000000000001</v>
      </c>
      <c r="G633">
        <v>0.30159000000000002</v>
      </c>
      <c r="H633">
        <v>0.35820999999999997</v>
      </c>
      <c r="I633">
        <v>0.46207999999999999</v>
      </c>
      <c r="J633">
        <v>0.53763000000000005</v>
      </c>
      <c r="K633">
        <v>0.60706000000000004</v>
      </c>
      <c r="L633">
        <v>0.66129000000000004</v>
      </c>
      <c r="M633">
        <v>0.70655999999999997</v>
      </c>
      <c r="N633">
        <v>1.05667</v>
      </c>
      <c r="O633">
        <v>1.2322900000000001</v>
      </c>
      <c r="P633">
        <v>1.50518</v>
      </c>
    </row>
    <row r="634" spans="1:16" x14ac:dyDescent="0.45">
      <c r="A634" s="1">
        <v>43978</v>
      </c>
      <c r="B634">
        <v>0.14401</v>
      </c>
      <c r="C634">
        <v>0.16825000000000001</v>
      </c>
      <c r="D634">
        <v>0.17998</v>
      </c>
      <c r="E634">
        <v>0.18215999999999999</v>
      </c>
      <c r="F634">
        <v>0.22703999999999999</v>
      </c>
      <c r="G634">
        <v>0.30481999999999998</v>
      </c>
      <c r="H634">
        <v>0.35785</v>
      </c>
      <c r="I634">
        <v>0.45867000000000002</v>
      </c>
      <c r="J634">
        <v>0.53168000000000004</v>
      </c>
      <c r="K634">
        <v>0.59785999999999995</v>
      </c>
      <c r="L634">
        <v>0.64859</v>
      </c>
      <c r="M634">
        <v>0.69174000000000002</v>
      </c>
      <c r="N634">
        <v>1.0504</v>
      </c>
      <c r="O634">
        <v>1.2302299999999999</v>
      </c>
      <c r="P634">
        <v>1.50024</v>
      </c>
    </row>
    <row r="635" spans="1:16" x14ac:dyDescent="0.45">
      <c r="A635" s="1">
        <v>43979</v>
      </c>
      <c r="B635">
        <v>0.14474999999999999</v>
      </c>
      <c r="C635">
        <v>0.16608000000000001</v>
      </c>
      <c r="D635">
        <v>0.17238000000000001</v>
      </c>
      <c r="E635">
        <v>0.17268</v>
      </c>
      <c r="F635">
        <v>0.22031000000000001</v>
      </c>
      <c r="G635">
        <v>0.29403000000000001</v>
      </c>
      <c r="H635">
        <v>0.33844000000000002</v>
      </c>
      <c r="I635">
        <v>0.45286999999999999</v>
      </c>
      <c r="J635">
        <v>0.53574999999999995</v>
      </c>
      <c r="K635">
        <v>0.60401000000000005</v>
      </c>
      <c r="L635">
        <v>0.65649000000000002</v>
      </c>
      <c r="M635">
        <v>0.70103000000000004</v>
      </c>
      <c r="N635">
        <v>1.0619400000000001</v>
      </c>
      <c r="O635">
        <v>1.2428600000000001</v>
      </c>
      <c r="P635">
        <v>1.5127699999999999</v>
      </c>
    </row>
    <row r="636" spans="1:16" x14ac:dyDescent="0.45">
      <c r="A636" s="1">
        <v>43980</v>
      </c>
      <c r="B636">
        <v>0.13988999999999999</v>
      </c>
      <c r="C636">
        <v>0.15736</v>
      </c>
      <c r="D636">
        <v>0.16505</v>
      </c>
      <c r="E636">
        <v>0.15981000000000001</v>
      </c>
      <c r="F636">
        <v>0.19347</v>
      </c>
      <c r="G636">
        <v>0.25979999999999998</v>
      </c>
      <c r="H636">
        <v>0.29962</v>
      </c>
      <c r="I636">
        <v>0.41560999999999998</v>
      </c>
      <c r="J636">
        <v>0.49948999999999999</v>
      </c>
      <c r="K636">
        <v>0.56528</v>
      </c>
      <c r="L636">
        <v>0.61648999999999998</v>
      </c>
      <c r="M636">
        <v>0.66046000000000005</v>
      </c>
      <c r="N636">
        <v>1.0317400000000001</v>
      </c>
      <c r="O636">
        <v>1.2179</v>
      </c>
      <c r="P636">
        <v>1.47922</v>
      </c>
    </row>
    <row r="637" spans="1:16" x14ac:dyDescent="0.45">
      <c r="A637" s="1">
        <v>43983</v>
      </c>
      <c r="B637">
        <v>0.13668</v>
      </c>
      <c r="C637">
        <v>0.15851999999999999</v>
      </c>
      <c r="D637">
        <v>0.16433</v>
      </c>
      <c r="E637">
        <v>0.15839</v>
      </c>
      <c r="F637">
        <v>0.19949</v>
      </c>
      <c r="G637">
        <v>0.26644000000000001</v>
      </c>
      <c r="H637">
        <v>0.30670999999999998</v>
      </c>
      <c r="I637">
        <v>0.42132999999999998</v>
      </c>
      <c r="J637">
        <v>0.50349999999999995</v>
      </c>
      <c r="K637">
        <v>0.57150999999999996</v>
      </c>
      <c r="L637">
        <v>0.62424999999999997</v>
      </c>
      <c r="M637">
        <v>0.67071999999999998</v>
      </c>
      <c r="N637">
        <v>1.0562100000000001</v>
      </c>
      <c r="O637">
        <v>1.2498400000000001</v>
      </c>
      <c r="P637">
        <v>1.5127699999999999</v>
      </c>
    </row>
    <row r="638" spans="1:16" x14ac:dyDescent="0.45">
      <c r="A638" s="1">
        <v>43984</v>
      </c>
      <c r="B638">
        <v>0.14635000000000001</v>
      </c>
      <c r="C638">
        <v>0.16822000000000001</v>
      </c>
      <c r="D638">
        <v>0.16824</v>
      </c>
      <c r="E638">
        <v>0.16452</v>
      </c>
      <c r="F638">
        <v>0.21051</v>
      </c>
      <c r="G638">
        <v>0.27840999999999999</v>
      </c>
      <c r="H638">
        <v>0.31939000000000001</v>
      </c>
      <c r="I638">
        <v>0.43753999999999998</v>
      </c>
      <c r="J638">
        <v>0.52198999999999995</v>
      </c>
      <c r="K638">
        <v>0.59331999999999996</v>
      </c>
      <c r="L638">
        <v>0.64890999999999999</v>
      </c>
      <c r="M638">
        <v>0.69699999999999995</v>
      </c>
      <c r="N638">
        <v>1.0850299999999999</v>
      </c>
      <c r="O638">
        <v>1.27966</v>
      </c>
      <c r="P638">
        <v>1.5508</v>
      </c>
    </row>
    <row r="639" spans="1:16" x14ac:dyDescent="0.45">
      <c r="A639" s="1">
        <v>43985</v>
      </c>
      <c r="B639">
        <v>0.15049999999999999</v>
      </c>
      <c r="C639">
        <v>0.16961999999999999</v>
      </c>
      <c r="D639">
        <v>0.17136999999999999</v>
      </c>
      <c r="E639">
        <v>0.19144</v>
      </c>
      <c r="F639">
        <v>0.24909999999999999</v>
      </c>
      <c r="G639">
        <v>0.32230999999999999</v>
      </c>
      <c r="H639">
        <v>0.36735000000000001</v>
      </c>
      <c r="I639">
        <v>0.49168000000000001</v>
      </c>
      <c r="J639">
        <v>0.58055999999999996</v>
      </c>
      <c r="K639">
        <v>0.65351000000000004</v>
      </c>
      <c r="L639">
        <v>0.70960999999999996</v>
      </c>
      <c r="M639">
        <v>0.75839999999999996</v>
      </c>
      <c r="N639">
        <v>1.1413500000000001</v>
      </c>
      <c r="O639">
        <v>1.3333299999999999</v>
      </c>
      <c r="P639">
        <v>1.5927199999999999</v>
      </c>
    </row>
    <row r="640" spans="1:16" x14ac:dyDescent="0.45">
      <c r="A640" s="1">
        <v>43986</v>
      </c>
      <c r="B640">
        <v>0.14734</v>
      </c>
      <c r="C640">
        <v>0.17458000000000001</v>
      </c>
      <c r="D640">
        <v>0.16955000000000001</v>
      </c>
      <c r="E640">
        <v>0.19725999999999999</v>
      </c>
      <c r="F640">
        <v>0.26139000000000001</v>
      </c>
      <c r="G640">
        <v>0.35400999999999999</v>
      </c>
      <c r="H640">
        <v>0.41089999999999999</v>
      </c>
      <c r="I640">
        <v>0.54698000000000002</v>
      </c>
      <c r="J640">
        <v>0.64427000000000001</v>
      </c>
      <c r="K640">
        <v>0.72314999999999996</v>
      </c>
      <c r="L640">
        <v>0.78398000000000001</v>
      </c>
      <c r="M640">
        <v>0.83701000000000003</v>
      </c>
      <c r="N640">
        <v>1.23787</v>
      </c>
      <c r="O640">
        <v>1.43885</v>
      </c>
      <c r="P640">
        <v>1.69604</v>
      </c>
    </row>
    <row r="641" spans="1:16" x14ac:dyDescent="0.45">
      <c r="A641" s="1">
        <v>43987</v>
      </c>
      <c r="B641">
        <v>0.15204000000000001</v>
      </c>
      <c r="C641">
        <v>0.17544999999999999</v>
      </c>
      <c r="D641">
        <v>0.17760000000000001</v>
      </c>
      <c r="E641">
        <v>0.21245</v>
      </c>
      <c r="F641">
        <v>0.28939999999999999</v>
      </c>
      <c r="G641">
        <v>0.39711000000000002</v>
      </c>
      <c r="H641">
        <v>0.46309</v>
      </c>
      <c r="I641">
        <v>0.60102999999999995</v>
      </c>
      <c r="J641">
        <v>0.70018000000000002</v>
      </c>
      <c r="K641">
        <v>0.77983999999999998</v>
      </c>
      <c r="L641">
        <v>0.84201000000000004</v>
      </c>
      <c r="M641">
        <v>0.89592000000000005</v>
      </c>
      <c r="N641">
        <v>1.2855399999999999</v>
      </c>
      <c r="O641">
        <v>1.48081</v>
      </c>
      <c r="P641">
        <v>1.7192700000000001</v>
      </c>
    </row>
    <row r="642" spans="1:16" x14ac:dyDescent="0.45">
      <c r="A642" s="1">
        <v>43990</v>
      </c>
      <c r="B642">
        <v>0.16472000000000001</v>
      </c>
      <c r="C642">
        <v>0.18726999999999999</v>
      </c>
      <c r="D642">
        <v>0.18925</v>
      </c>
      <c r="E642">
        <v>0.22883000000000001</v>
      </c>
      <c r="F642">
        <v>0.29283999999999999</v>
      </c>
      <c r="G642">
        <v>0.39078000000000002</v>
      </c>
      <c r="H642">
        <v>0.45186999999999999</v>
      </c>
      <c r="I642">
        <v>0.59216999999999997</v>
      </c>
      <c r="J642">
        <v>0.69284000000000001</v>
      </c>
      <c r="K642">
        <v>0.77273000000000003</v>
      </c>
      <c r="L642">
        <v>0.83469000000000004</v>
      </c>
      <c r="M642">
        <v>0.88951000000000002</v>
      </c>
      <c r="N642">
        <v>1.27075</v>
      </c>
      <c r="O642">
        <v>1.46225</v>
      </c>
      <c r="P642">
        <v>1.7020500000000001</v>
      </c>
    </row>
    <row r="643" spans="1:16" x14ac:dyDescent="0.45">
      <c r="A643" s="1">
        <v>43991</v>
      </c>
      <c r="B643">
        <v>0.16689999999999999</v>
      </c>
      <c r="C643">
        <v>0.18573000000000001</v>
      </c>
      <c r="D643">
        <v>0.18479999999999999</v>
      </c>
      <c r="E643">
        <v>0.20635000000000001</v>
      </c>
      <c r="F643">
        <v>0.26305000000000001</v>
      </c>
      <c r="G643">
        <v>0.35056999999999999</v>
      </c>
      <c r="H643">
        <v>0.40653</v>
      </c>
      <c r="I643">
        <v>0.5474</v>
      </c>
      <c r="J643">
        <v>0.64810000000000001</v>
      </c>
      <c r="K643">
        <v>0.72589000000000004</v>
      </c>
      <c r="L643">
        <v>0.78649999999999998</v>
      </c>
      <c r="M643">
        <v>0.83943000000000001</v>
      </c>
      <c r="N643">
        <v>1.2094100000000001</v>
      </c>
      <c r="O643">
        <v>1.39499</v>
      </c>
      <c r="P643">
        <v>1.6350100000000001</v>
      </c>
    </row>
    <row r="644" spans="1:16" x14ac:dyDescent="0.45">
      <c r="A644" s="1">
        <v>43992</v>
      </c>
      <c r="B644">
        <v>0.16814000000000001</v>
      </c>
      <c r="C644">
        <v>0.18101999999999999</v>
      </c>
      <c r="D644">
        <v>0.17882000000000001</v>
      </c>
      <c r="E644">
        <v>0.17077999999999999</v>
      </c>
      <c r="F644">
        <v>0.19982</v>
      </c>
      <c r="G644">
        <v>0.27252999999999999</v>
      </c>
      <c r="H644">
        <v>0.32011000000000001</v>
      </c>
      <c r="I644">
        <v>0.45175999999999999</v>
      </c>
      <c r="J644">
        <v>0.54608000000000001</v>
      </c>
      <c r="K644">
        <v>0.62597999999999998</v>
      </c>
      <c r="L644">
        <v>0.68740999999999997</v>
      </c>
      <c r="M644">
        <v>0.74177000000000004</v>
      </c>
      <c r="N644">
        <v>1.1303099999999999</v>
      </c>
      <c r="O644">
        <v>1.3250599999999999</v>
      </c>
      <c r="P644">
        <v>1.56721</v>
      </c>
    </row>
    <row r="645" spans="1:16" x14ac:dyDescent="0.45">
      <c r="A645" s="1">
        <v>43993</v>
      </c>
      <c r="B645">
        <v>0.17831</v>
      </c>
      <c r="C645">
        <v>0.18603</v>
      </c>
      <c r="D645">
        <v>0.18668000000000001</v>
      </c>
      <c r="E645">
        <v>0.20102</v>
      </c>
      <c r="F645">
        <v>0.22978999999999999</v>
      </c>
      <c r="G645">
        <v>0.2888</v>
      </c>
      <c r="H645">
        <v>0.32777000000000001</v>
      </c>
      <c r="I645">
        <v>0.44129000000000002</v>
      </c>
      <c r="J645">
        <v>0.52251999999999998</v>
      </c>
      <c r="K645">
        <v>0.58748</v>
      </c>
      <c r="L645">
        <v>0.63758000000000004</v>
      </c>
      <c r="M645">
        <v>0.68313000000000001</v>
      </c>
      <c r="N645">
        <v>1.0427900000000001</v>
      </c>
      <c r="O645">
        <v>1.2233099999999999</v>
      </c>
      <c r="P645">
        <v>1.4587000000000001</v>
      </c>
    </row>
    <row r="646" spans="1:16" x14ac:dyDescent="0.45">
      <c r="A646" s="1">
        <v>43994</v>
      </c>
      <c r="B646">
        <v>0.16147</v>
      </c>
      <c r="C646">
        <v>0.18073</v>
      </c>
      <c r="D646">
        <v>0.17280000000000001</v>
      </c>
      <c r="E646">
        <v>0.19328000000000001</v>
      </c>
      <c r="F646">
        <v>0.22356000000000001</v>
      </c>
      <c r="G646">
        <v>0.29059000000000001</v>
      </c>
      <c r="H646">
        <v>0.33481</v>
      </c>
      <c r="I646">
        <v>0.45707999999999999</v>
      </c>
      <c r="J646">
        <v>0.54505000000000003</v>
      </c>
      <c r="K646">
        <v>0.61509000000000003</v>
      </c>
      <c r="L646">
        <v>0.66974</v>
      </c>
      <c r="M646">
        <v>0.71899999999999997</v>
      </c>
      <c r="N646">
        <v>1.0885100000000001</v>
      </c>
      <c r="O646">
        <v>1.27397</v>
      </c>
      <c r="P646">
        <v>1.5130300000000001</v>
      </c>
    </row>
    <row r="647" spans="1:16" x14ac:dyDescent="0.45">
      <c r="A647" s="1">
        <v>43997</v>
      </c>
      <c r="B647">
        <v>0.16541</v>
      </c>
      <c r="C647">
        <v>0.18303</v>
      </c>
      <c r="D647">
        <v>0.17599999999999999</v>
      </c>
      <c r="E647">
        <v>0.19292000000000001</v>
      </c>
      <c r="F647">
        <v>0.22503999999999999</v>
      </c>
      <c r="G647">
        <v>0.30008000000000001</v>
      </c>
      <c r="H647">
        <v>0.34948000000000001</v>
      </c>
      <c r="I647">
        <v>0.47165000000000001</v>
      </c>
      <c r="J647">
        <v>0.55947000000000002</v>
      </c>
      <c r="K647">
        <v>0.63092999999999999</v>
      </c>
      <c r="L647">
        <v>0.68633999999999995</v>
      </c>
      <c r="M647">
        <v>0.73721999999999999</v>
      </c>
      <c r="N647">
        <v>1.10111</v>
      </c>
      <c r="O647">
        <v>1.2841</v>
      </c>
      <c r="P647">
        <v>1.5189299999999999</v>
      </c>
    </row>
    <row r="648" spans="1:16" x14ac:dyDescent="0.45">
      <c r="A648" s="1">
        <v>43998</v>
      </c>
      <c r="B648">
        <v>0.1618</v>
      </c>
      <c r="C648">
        <v>0.18820999999999999</v>
      </c>
      <c r="D648">
        <v>0.18729000000000001</v>
      </c>
      <c r="E648">
        <v>0.20283999999999999</v>
      </c>
      <c r="F648">
        <v>0.23047999999999999</v>
      </c>
      <c r="G648">
        <v>0.30301</v>
      </c>
      <c r="H648">
        <v>0.35141</v>
      </c>
      <c r="I648">
        <v>0.47957</v>
      </c>
      <c r="J648">
        <v>0.57169000000000003</v>
      </c>
      <c r="K648">
        <v>0.65151000000000003</v>
      </c>
      <c r="L648">
        <v>0.7137</v>
      </c>
      <c r="M648">
        <v>0.76966999999999997</v>
      </c>
      <c r="N648">
        <v>1.1604399999999999</v>
      </c>
      <c r="O648">
        <v>1.3565400000000001</v>
      </c>
      <c r="P648">
        <v>1.60507</v>
      </c>
    </row>
    <row r="649" spans="1:16" x14ac:dyDescent="0.45">
      <c r="A649" s="1">
        <v>43999</v>
      </c>
      <c r="B649">
        <v>0.15687999999999999</v>
      </c>
      <c r="C649">
        <v>0.17219999999999999</v>
      </c>
      <c r="D649">
        <v>0.18379000000000001</v>
      </c>
      <c r="E649">
        <v>0.19913</v>
      </c>
      <c r="F649">
        <v>0.22866</v>
      </c>
      <c r="G649">
        <v>0.30209999999999998</v>
      </c>
      <c r="H649">
        <v>0.35159000000000001</v>
      </c>
      <c r="I649">
        <v>0.47428999999999999</v>
      </c>
      <c r="J649">
        <v>0.56255999999999995</v>
      </c>
      <c r="K649">
        <v>0.64031000000000005</v>
      </c>
      <c r="L649">
        <v>0.70009999999999994</v>
      </c>
      <c r="M649">
        <v>0.75451000000000001</v>
      </c>
      <c r="N649">
        <v>1.13818</v>
      </c>
      <c r="O649">
        <v>1.3309500000000001</v>
      </c>
      <c r="P649">
        <v>1.5929800000000001</v>
      </c>
    </row>
    <row r="650" spans="1:16" x14ac:dyDescent="0.45">
      <c r="A650" s="1">
        <v>44000</v>
      </c>
      <c r="B650">
        <v>0.14967</v>
      </c>
      <c r="C650">
        <v>0.16972999999999999</v>
      </c>
      <c r="D650">
        <v>0.18004000000000001</v>
      </c>
      <c r="E650">
        <v>0.19750000000000001</v>
      </c>
      <c r="F650">
        <v>0.22594</v>
      </c>
      <c r="G650">
        <v>0.29420000000000002</v>
      </c>
      <c r="H650">
        <v>0.34056999999999998</v>
      </c>
      <c r="I650">
        <v>0.45828999999999998</v>
      </c>
      <c r="J650">
        <v>0.54295000000000004</v>
      </c>
      <c r="K650">
        <v>0.61619000000000002</v>
      </c>
      <c r="L650">
        <v>0.67267999999999994</v>
      </c>
      <c r="M650">
        <v>0.72465999999999997</v>
      </c>
      <c r="N650">
        <v>1.0965499999999999</v>
      </c>
      <c r="O650">
        <v>1.2836099999999999</v>
      </c>
      <c r="P650">
        <v>1.5432399999999999</v>
      </c>
    </row>
    <row r="651" spans="1:16" x14ac:dyDescent="0.45">
      <c r="A651" s="1">
        <v>44001</v>
      </c>
      <c r="B651">
        <v>0.15028</v>
      </c>
      <c r="C651">
        <v>0.16803000000000001</v>
      </c>
      <c r="D651">
        <v>0.17133999999999999</v>
      </c>
      <c r="E651">
        <v>0.19069</v>
      </c>
      <c r="F651">
        <v>0.22045000000000001</v>
      </c>
      <c r="G651">
        <v>0.28822999999999999</v>
      </c>
      <c r="H651">
        <v>0.33434000000000003</v>
      </c>
      <c r="I651">
        <v>0.44956000000000002</v>
      </c>
      <c r="J651">
        <v>0.53283000000000003</v>
      </c>
      <c r="K651">
        <v>0.60284000000000004</v>
      </c>
      <c r="L651">
        <v>0.65747</v>
      </c>
      <c r="M651">
        <v>0.70803000000000005</v>
      </c>
      <c r="N651">
        <v>1.0752299999999999</v>
      </c>
      <c r="O651">
        <v>1.2600499999999999</v>
      </c>
      <c r="P651">
        <v>1.5224599999999999</v>
      </c>
    </row>
    <row r="652" spans="1:16" x14ac:dyDescent="0.45">
      <c r="A652" s="1">
        <v>44004</v>
      </c>
      <c r="B652">
        <v>0.14895</v>
      </c>
      <c r="C652">
        <v>0.16741</v>
      </c>
      <c r="D652">
        <v>0.17294000000000001</v>
      </c>
      <c r="E652">
        <v>0.19522999999999999</v>
      </c>
      <c r="F652">
        <v>0.22542999999999999</v>
      </c>
      <c r="G652">
        <v>0.29885</v>
      </c>
      <c r="H652">
        <v>0.34897</v>
      </c>
      <c r="I652">
        <v>0.46410000000000001</v>
      </c>
      <c r="J652">
        <v>0.54727000000000003</v>
      </c>
      <c r="K652">
        <v>0.61868999999999996</v>
      </c>
      <c r="L652">
        <v>0.67406999999999995</v>
      </c>
      <c r="M652">
        <v>0.72616999999999998</v>
      </c>
      <c r="N652">
        <v>1.0865</v>
      </c>
      <c r="O652">
        <v>1.26823</v>
      </c>
      <c r="P652">
        <v>1.52508</v>
      </c>
    </row>
    <row r="653" spans="1:16" x14ac:dyDescent="0.45">
      <c r="A653" s="1">
        <v>44005</v>
      </c>
      <c r="B653">
        <v>0.14387</v>
      </c>
      <c r="C653">
        <v>0.16918</v>
      </c>
      <c r="D653">
        <v>0.17412</v>
      </c>
      <c r="E653">
        <v>0.19103000000000001</v>
      </c>
      <c r="F653">
        <v>0.21770999999999999</v>
      </c>
      <c r="G653">
        <v>0.28987000000000002</v>
      </c>
      <c r="H653">
        <v>0.33973999999999999</v>
      </c>
      <c r="I653">
        <v>0.45933000000000002</v>
      </c>
      <c r="J653">
        <v>0.54547999999999996</v>
      </c>
      <c r="K653">
        <v>0.61956</v>
      </c>
      <c r="L653">
        <v>0.67728999999999995</v>
      </c>
      <c r="M653">
        <v>0.73087000000000002</v>
      </c>
      <c r="N653">
        <v>1.10311</v>
      </c>
      <c r="O653">
        <v>1.2905199999999999</v>
      </c>
      <c r="P653">
        <v>1.5547500000000001</v>
      </c>
    </row>
    <row r="654" spans="1:16" x14ac:dyDescent="0.45">
      <c r="A654" s="1">
        <v>44006</v>
      </c>
      <c r="B654">
        <v>0.14033999999999999</v>
      </c>
      <c r="C654">
        <v>0.16450999999999999</v>
      </c>
      <c r="D654">
        <v>0.17169000000000001</v>
      </c>
      <c r="E654">
        <v>0.18776000000000001</v>
      </c>
      <c r="F654">
        <v>0.21426000000000001</v>
      </c>
      <c r="G654">
        <v>0.27917999999999998</v>
      </c>
      <c r="H654">
        <v>0.32535999999999998</v>
      </c>
      <c r="I654">
        <v>0.43986999999999998</v>
      </c>
      <c r="J654">
        <v>0.52227999999999997</v>
      </c>
      <c r="K654">
        <v>0.59214</v>
      </c>
      <c r="L654">
        <v>0.64587000000000006</v>
      </c>
      <c r="M654">
        <v>0.69640000000000002</v>
      </c>
      <c r="N654">
        <v>1.0525100000000001</v>
      </c>
      <c r="O654">
        <v>1.23187</v>
      </c>
      <c r="P654">
        <v>1.4891700000000001</v>
      </c>
    </row>
    <row r="655" spans="1:16" x14ac:dyDescent="0.45">
      <c r="A655" s="1">
        <v>44007</v>
      </c>
      <c r="B655">
        <v>0.13968</v>
      </c>
      <c r="C655">
        <v>0.16708999999999999</v>
      </c>
      <c r="D655">
        <v>0.16930999999999999</v>
      </c>
      <c r="E655">
        <v>0.18695000000000001</v>
      </c>
      <c r="F655">
        <v>0.20941000000000001</v>
      </c>
      <c r="G655">
        <v>0.28583999999999998</v>
      </c>
      <c r="H655">
        <v>0.33171</v>
      </c>
      <c r="I655">
        <v>0.44473000000000001</v>
      </c>
      <c r="J655">
        <v>0.52715999999999996</v>
      </c>
      <c r="K655">
        <v>0.59765000000000001</v>
      </c>
      <c r="L655">
        <v>0.65200999999999998</v>
      </c>
      <c r="M655">
        <v>0.70331999999999995</v>
      </c>
      <c r="N655">
        <v>1.0595300000000001</v>
      </c>
      <c r="O655">
        <v>1.2390300000000001</v>
      </c>
      <c r="P655">
        <v>1.49478</v>
      </c>
    </row>
    <row r="656" spans="1:16" x14ac:dyDescent="0.45">
      <c r="A656" s="1">
        <v>44008</v>
      </c>
      <c r="B656">
        <v>0.14069999999999999</v>
      </c>
      <c r="C656">
        <v>0.16341</v>
      </c>
      <c r="D656">
        <v>0.15823999999999999</v>
      </c>
      <c r="E656">
        <v>0.16838</v>
      </c>
      <c r="F656">
        <v>0.18776999999999999</v>
      </c>
      <c r="G656">
        <v>0.25824000000000003</v>
      </c>
      <c r="H656">
        <v>0.30038999999999999</v>
      </c>
      <c r="I656">
        <v>0.40961999999999998</v>
      </c>
      <c r="J656">
        <v>0.48879</v>
      </c>
      <c r="K656">
        <v>0.55476999999999999</v>
      </c>
      <c r="L656">
        <v>0.60629999999999995</v>
      </c>
      <c r="M656">
        <v>0.65530999999999995</v>
      </c>
      <c r="N656">
        <v>1.0021500000000001</v>
      </c>
      <c r="O656">
        <v>1.17699</v>
      </c>
      <c r="P656">
        <v>1.4281999999999999</v>
      </c>
    </row>
    <row r="657" spans="1:16" x14ac:dyDescent="0.45">
      <c r="A657" s="1">
        <v>44011</v>
      </c>
      <c r="B657">
        <v>0.13367000000000001</v>
      </c>
      <c r="C657">
        <v>0.15912000000000001</v>
      </c>
      <c r="D657">
        <v>0.15084</v>
      </c>
      <c r="E657">
        <v>0.15035999999999999</v>
      </c>
      <c r="F657">
        <v>0.17247000000000001</v>
      </c>
      <c r="G657">
        <v>0.23646</v>
      </c>
      <c r="H657">
        <v>0.27439999999999998</v>
      </c>
      <c r="I657">
        <v>0.38777</v>
      </c>
      <c r="J657">
        <v>0.46903</v>
      </c>
      <c r="K657">
        <v>0.53778000000000004</v>
      </c>
      <c r="L657">
        <v>0.59111000000000002</v>
      </c>
      <c r="M657">
        <v>0.64290999999999998</v>
      </c>
      <c r="N657">
        <v>0.99858999999999998</v>
      </c>
      <c r="O657">
        <v>1.1782300000000001</v>
      </c>
      <c r="P657">
        <v>1.4331799999999999</v>
      </c>
    </row>
    <row r="658" spans="1:16" x14ac:dyDescent="0.45">
      <c r="A658" s="1">
        <v>44012</v>
      </c>
      <c r="B658">
        <v>0.1391</v>
      </c>
      <c r="C658">
        <v>0.15953999999999999</v>
      </c>
      <c r="D658">
        <v>0.15315999999999999</v>
      </c>
      <c r="E658">
        <v>0.15037</v>
      </c>
      <c r="F658">
        <v>0.17821000000000001</v>
      </c>
      <c r="G658">
        <v>0.24743000000000001</v>
      </c>
      <c r="H658">
        <v>0.28860000000000002</v>
      </c>
      <c r="I658">
        <v>0.40859000000000001</v>
      </c>
      <c r="J658">
        <v>0.49431999999999998</v>
      </c>
      <c r="K658">
        <v>0.56642999999999999</v>
      </c>
      <c r="L658">
        <v>0.62261999999999995</v>
      </c>
      <c r="M658">
        <v>0.67595000000000005</v>
      </c>
      <c r="N658">
        <v>1.0339</v>
      </c>
      <c r="O658">
        <v>1.2144200000000001</v>
      </c>
      <c r="P658">
        <v>1.4720899999999999</v>
      </c>
    </row>
    <row r="659" spans="1:16" x14ac:dyDescent="0.45">
      <c r="A659" s="1">
        <v>44013</v>
      </c>
      <c r="B659">
        <v>0.13794999999999999</v>
      </c>
      <c r="C659">
        <v>0.15925</v>
      </c>
      <c r="D659">
        <v>0.15409</v>
      </c>
      <c r="E659">
        <v>0.16325999999999999</v>
      </c>
      <c r="F659">
        <v>0.19511000000000001</v>
      </c>
      <c r="G659">
        <v>0.26829999999999998</v>
      </c>
      <c r="H659">
        <v>0.31268000000000001</v>
      </c>
      <c r="I659">
        <v>0.43065999999999999</v>
      </c>
      <c r="J659">
        <v>0.51497000000000004</v>
      </c>
      <c r="K659">
        <v>0.58704000000000001</v>
      </c>
      <c r="L659">
        <v>0.64244999999999997</v>
      </c>
      <c r="M659">
        <v>0.69535999999999998</v>
      </c>
      <c r="N659">
        <v>1.0477000000000001</v>
      </c>
      <c r="O659">
        <v>1.22546</v>
      </c>
      <c r="P659">
        <v>1.4840599999999999</v>
      </c>
    </row>
    <row r="660" spans="1:16" x14ac:dyDescent="0.45">
      <c r="A660" s="1">
        <v>44014</v>
      </c>
      <c r="B660">
        <v>0.13875000000000001</v>
      </c>
      <c r="C660">
        <v>0.15378</v>
      </c>
      <c r="D660">
        <v>0.15176999999999999</v>
      </c>
      <c r="E660">
        <v>0.15395</v>
      </c>
      <c r="F660">
        <v>0.18643000000000001</v>
      </c>
      <c r="G660">
        <v>0.25520999999999999</v>
      </c>
      <c r="H660">
        <v>0.29709999999999998</v>
      </c>
      <c r="I660">
        <v>0.41607</v>
      </c>
      <c r="J660">
        <v>0.50112999999999996</v>
      </c>
      <c r="K660">
        <v>0.57682</v>
      </c>
      <c r="L660">
        <v>0.63519999999999999</v>
      </c>
      <c r="M660">
        <v>0.69067999999999996</v>
      </c>
      <c r="N660">
        <v>1.04735</v>
      </c>
      <c r="O660">
        <v>1.2274</v>
      </c>
      <c r="P660">
        <v>1.4890399999999999</v>
      </c>
    </row>
    <row r="661" spans="1:16" x14ac:dyDescent="0.45">
      <c r="A661" s="1">
        <v>44015</v>
      </c>
      <c r="B661">
        <v>0.13994999999999999</v>
      </c>
      <c r="C661">
        <v>0.15397</v>
      </c>
      <c r="D661">
        <v>0.15189</v>
      </c>
      <c r="E661">
        <v>0.154</v>
      </c>
      <c r="F661">
        <v>0.1865</v>
      </c>
      <c r="G661">
        <v>0.25545000000000001</v>
      </c>
      <c r="H661">
        <v>0.29759000000000002</v>
      </c>
      <c r="I661">
        <v>0.41728999999999999</v>
      </c>
      <c r="J661">
        <v>0.50222</v>
      </c>
      <c r="K661">
        <v>0.57698000000000005</v>
      </c>
      <c r="L661">
        <v>0.63549999999999995</v>
      </c>
      <c r="M661">
        <v>0.69113000000000002</v>
      </c>
      <c r="N661">
        <v>1.04765</v>
      </c>
      <c r="O661">
        <v>1.22766</v>
      </c>
      <c r="P661">
        <v>1.48916</v>
      </c>
    </row>
    <row r="662" spans="1:16" x14ac:dyDescent="0.45">
      <c r="A662" s="1">
        <v>44018</v>
      </c>
      <c r="B662">
        <v>0.14249000000000001</v>
      </c>
      <c r="C662">
        <v>0.15920000000000001</v>
      </c>
      <c r="D662">
        <v>0.15501999999999999</v>
      </c>
      <c r="E662">
        <v>0.15920999999999999</v>
      </c>
      <c r="F662">
        <v>0.19269</v>
      </c>
      <c r="G662">
        <v>0.26232</v>
      </c>
      <c r="H662">
        <v>0.30569000000000002</v>
      </c>
      <c r="I662">
        <v>0.42353000000000002</v>
      </c>
      <c r="J662">
        <v>0.50822000000000001</v>
      </c>
      <c r="K662">
        <v>0.58391999999999999</v>
      </c>
      <c r="L662">
        <v>0.64261999999999997</v>
      </c>
      <c r="M662">
        <v>0.69971000000000005</v>
      </c>
      <c r="N662">
        <v>1.0598799999999999</v>
      </c>
      <c r="O662">
        <v>1.2420199999999999</v>
      </c>
      <c r="P662">
        <v>1.5007600000000001</v>
      </c>
    </row>
    <row r="663" spans="1:16" x14ac:dyDescent="0.45">
      <c r="A663" s="1">
        <v>44019</v>
      </c>
      <c r="B663">
        <v>0.14651</v>
      </c>
      <c r="C663">
        <v>0.15928</v>
      </c>
      <c r="D663">
        <v>0.15276000000000001</v>
      </c>
      <c r="E663">
        <v>0.15922</v>
      </c>
      <c r="F663">
        <v>0.18704999999999999</v>
      </c>
      <c r="G663">
        <v>0.25018000000000001</v>
      </c>
      <c r="H663">
        <v>0.28972999999999999</v>
      </c>
      <c r="I663">
        <v>0.40175</v>
      </c>
      <c r="J663">
        <v>0.48200999999999999</v>
      </c>
      <c r="K663">
        <v>0.55262999999999995</v>
      </c>
      <c r="L663">
        <v>0.60765999999999998</v>
      </c>
      <c r="M663">
        <v>0.66095000000000004</v>
      </c>
      <c r="N663">
        <v>1.0065</v>
      </c>
      <c r="O663">
        <v>1.18109</v>
      </c>
      <c r="P663">
        <v>1.4343900000000001</v>
      </c>
    </row>
    <row r="664" spans="1:16" x14ac:dyDescent="0.45">
      <c r="A664" s="1">
        <v>44020</v>
      </c>
      <c r="B664">
        <v>0.14032</v>
      </c>
      <c r="C664">
        <v>0.15312999999999999</v>
      </c>
      <c r="D664">
        <v>0.15298999999999999</v>
      </c>
      <c r="E664">
        <v>0.16134999999999999</v>
      </c>
      <c r="F664">
        <v>0.18561</v>
      </c>
      <c r="G664">
        <v>0.25796000000000002</v>
      </c>
      <c r="H664">
        <v>0.30451</v>
      </c>
      <c r="I664">
        <v>0.42074</v>
      </c>
      <c r="J664">
        <v>0.50402000000000002</v>
      </c>
      <c r="K664">
        <v>0.57621999999999995</v>
      </c>
      <c r="L664">
        <v>0.63173999999999997</v>
      </c>
      <c r="M664">
        <v>0.68572999999999995</v>
      </c>
      <c r="N664">
        <v>1.0314099999999999</v>
      </c>
      <c r="O664">
        <v>1.2060500000000001</v>
      </c>
      <c r="P664">
        <v>1.45991</v>
      </c>
    </row>
    <row r="665" spans="1:16" x14ac:dyDescent="0.45">
      <c r="A665" s="1">
        <v>44021</v>
      </c>
      <c r="B665">
        <v>0.13064000000000001</v>
      </c>
      <c r="C665">
        <v>0.15035999999999999</v>
      </c>
      <c r="D665">
        <v>0.14649999999999999</v>
      </c>
      <c r="E665">
        <v>0.15376000000000001</v>
      </c>
      <c r="F665">
        <v>0.17784</v>
      </c>
      <c r="G665">
        <v>0.24432999999999999</v>
      </c>
      <c r="H665">
        <v>0.28719</v>
      </c>
      <c r="I665">
        <v>0.39351000000000003</v>
      </c>
      <c r="J665">
        <v>0.46966999999999998</v>
      </c>
      <c r="K665">
        <v>0.53439999999999999</v>
      </c>
      <c r="L665">
        <v>0.58433000000000002</v>
      </c>
      <c r="M665">
        <v>0.63385000000000002</v>
      </c>
      <c r="N665">
        <v>0.96023000000000003</v>
      </c>
      <c r="O665">
        <v>1.12534</v>
      </c>
      <c r="P665">
        <v>1.3698300000000001</v>
      </c>
    </row>
    <row r="666" spans="1:16" x14ac:dyDescent="0.45">
      <c r="A666" s="1">
        <v>44022</v>
      </c>
      <c r="B666">
        <v>0.12844</v>
      </c>
      <c r="C666">
        <v>0.14818999999999999</v>
      </c>
      <c r="D666">
        <v>0.1449</v>
      </c>
      <c r="E666">
        <v>0.15498999999999999</v>
      </c>
      <c r="F666">
        <v>0.18456</v>
      </c>
      <c r="G666">
        <v>0.25685000000000002</v>
      </c>
      <c r="H666">
        <v>0.30332999999999999</v>
      </c>
      <c r="I666">
        <v>0.41149999999999998</v>
      </c>
      <c r="J666">
        <v>0.48942999999999998</v>
      </c>
      <c r="K666">
        <v>0.55510999999999999</v>
      </c>
      <c r="L666">
        <v>0.60636000000000001</v>
      </c>
      <c r="M666">
        <v>0.65676999999999996</v>
      </c>
      <c r="N666">
        <v>0.98109000000000002</v>
      </c>
      <c r="O666">
        <v>1.1451800000000001</v>
      </c>
      <c r="P666">
        <v>1.3879900000000001</v>
      </c>
    </row>
    <row r="667" spans="1:16" x14ac:dyDescent="0.45">
      <c r="A667" s="1">
        <v>44025</v>
      </c>
      <c r="B667">
        <v>0.13169</v>
      </c>
      <c r="C667">
        <v>0.14369999999999999</v>
      </c>
      <c r="D667">
        <v>0.15231</v>
      </c>
      <c r="E667">
        <v>0.15523000000000001</v>
      </c>
      <c r="F667">
        <v>0.18090000000000001</v>
      </c>
      <c r="G667">
        <v>0.24732000000000001</v>
      </c>
      <c r="H667">
        <v>0.29061999999999999</v>
      </c>
      <c r="I667">
        <v>0.39650999999999997</v>
      </c>
      <c r="J667">
        <v>0.47276000000000001</v>
      </c>
      <c r="K667">
        <v>0.53832000000000002</v>
      </c>
      <c r="L667">
        <v>0.58916000000000002</v>
      </c>
      <c r="M667">
        <v>0.6401</v>
      </c>
      <c r="N667">
        <v>0.95930000000000004</v>
      </c>
      <c r="O667">
        <v>1.12124</v>
      </c>
      <c r="P667">
        <v>1.36382</v>
      </c>
    </row>
    <row r="668" spans="1:16" x14ac:dyDescent="0.45">
      <c r="A668" s="1">
        <v>44026</v>
      </c>
      <c r="B668">
        <v>0.13763</v>
      </c>
      <c r="C668">
        <v>0.14543</v>
      </c>
      <c r="D668">
        <v>0.15301999999999999</v>
      </c>
      <c r="E668">
        <v>0.16037999999999999</v>
      </c>
      <c r="F668">
        <v>0.18623000000000001</v>
      </c>
      <c r="G668">
        <v>0.25229000000000001</v>
      </c>
      <c r="H668">
        <v>0.29532999999999998</v>
      </c>
      <c r="I668">
        <v>0.4</v>
      </c>
      <c r="J668">
        <v>0.47524</v>
      </c>
      <c r="K668">
        <v>0.54191</v>
      </c>
      <c r="L668">
        <v>0.59387000000000001</v>
      </c>
      <c r="M668">
        <v>0.64502999999999999</v>
      </c>
      <c r="N668">
        <v>0.96450999999999998</v>
      </c>
      <c r="O668">
        <v>1.1263099999999999</v>
      </c>
      <c r="P668">
        <v>1.3668199999999999</v>
      </c>
    </row>
    <row r="669" spans="1:16" x14ac:dyDescent="0.45">
      <c r="A669" s="1">
        <v>44027</v>
      </c>
      <c r="B669">
        <v>0.13292999999999999</v>
      </c>
      <c r="C669">
        <v>0.13693</v>
      </c>
      <c r="D669">
        <v>0.14704</v>
      </c>
      <c r="E669">
        <v>0.15742</v>
      </c>
      <c r="F669">
        <v>0.18160999999999999</v>
      </c>
      <c r="G669">
        <v>0.24943000000000001</v>
      </c>
      <c r="H669">
        <v>0.29420000000000002</v>
      </c>
      <c r="I669">
        <v>0.40034999999999998</v>
      </c>
      <c r="J669">
        <v>0.47674</v>
      </c>
      <c r="K669">
        <v>0.54605000000000004</v>
      </c>
      <c r="L669">
        <v>0.59935000000000005</v>
      </c>
      <c r="M669">
        <v>0.65210000000000001</v>
      </c>
      <c r="N669">
        <v>0.97850999999999999</v>
      </c>
      <c r="O669">
        <v>1.1437900000000001</v>
      </c>
      <c r="P669">
        <v>1.3890499999999999</v>
      </c>
    </row>
    <row r="670" spans="1:16" x14ac:dyDescent="0.45">
      <c r="A670" s="1">
        <v>44028</v>
      </c>
      <c r="B670">
        <v>0.10956</v>
      </c>
      <c r="C670">
        <v>0.13452</v>
      </c>
      <c r="D670">
        <v>0.13946</v>
      </c>
      <c r="E670">
        <v>0.14882000000000001</v>
      </c>
      <c r="F670">
        <v>0.17379</v>
      </c>
      <c r="G670">
        <v>0.23866999999999999</v>
      </c>
      <c r="H670">
        <v>0.28189999999999998</v>
      </c>
      <c r="I670">
        <v>0.38868000000000003</v>
      </c>
      <c r="J670">
        <v>0.46550999999999998</v>
      </c>
      <c r="K670">
        <v>0.53388000000000002</v>
      </c>
      <c r="L670">
        <v>0.58660000000000001</v>
      </c>
      <c r="M670">
        <v>0.63897999999999999</v>
      </c>
      <c r="N670">
        <v>0.96030000000000004</v>
      </c>
      <c r="O670">
        <v>1.1231</v>
      </c>
      <c r="P670">
        <v>1.36443</v>
      </c>
    </row>
    <row r="671" spans="1:16" x14ac:dyDescent="0.45">
      <c r="A671" s="1">
        <v>44029</v>
      </c>
      <c r="B671">
        <v>0.11146</v>
      </c>
      <c r="C671">
        <v>0.12959999999999999</v>
      </c>
      <c r="D671">
        <v>0.14027999999999999</v>
      </c>
      <c r="E671">
        <v>0.14807000000000001</v>
      </c>
      <c r="F671">
        <v>0.17643</v>
      </c>
      <c r="G671">
        <v>0.24271000000000001</v>
      </c>
      <c r="H671">
        <v>0.28687000000000001</v>
      </c>
      <c r="I671">
        <v>0.39333000000000001</v>
      </c>
      <c r="J671">
        <v>0.47044999999999998</v>
      </c>
      <c r="K671">
        <v>0.53903999999999996</v>
      </c>
      <c r="L671">
        <v>0.59257000000000004</v>
      </c>
      <c r="M671">
        <v>0.64580000000000004</v>
      </c>
      <c r="N671">
        <v>0.97179000000000004</v>
      </c>
      <c r="O671">
        <v>1.1369499999999999</v>
      </c>
      <c r="P671">
        <v>1.38026</v>
      </c>
    </row>
    <row r="672" spans="1:16" x14ac:dyDescent="0.45">
      <c r="A672" s="1">
        <v>44032</v>
      </c>
      <c r="B672">
        <v>0.11409999999999999</v>
      </c>
      <c r="C672">
        <v>0.12639</v>
      </c>
      <c r="D672">
        <v>0.14091999999999999</v>
      </c>
      <c r="E672">
        <v>0.15121999999999999</v>
      </c>
      <c r="F672">
        <v>0.17731</v>
      </c>
      <c r="G672">
        <v>0.24257999999999999</v>
      </c>
      <c r="H672">
        <v>0.28676000000000001</v>
      </c>
      <c r="I672">
        <v>0.39088000000000001</v>
      </c>
      <c r="J672">
        <v>0.46611000000000002</v>
      </c>
      <c r="K672">
        <v>0.53166000000000002</v>
      </c>
      <c r="L672">
        <v>0.58250000000000002</v>
      </c>
      <c r="M672">
        <v>0.63485999999999998</v>
      </c>
      <c r="N672">
        <v>0.95842000000000005</v>
      </c>
      <c r="O672">
        <v>1.1228199999999999</v>
      </c>
      <c r="P672">
        <v>1.3684499999999999</v>
      </c>
    </row>
    <row r="673" spans="1:16" x14ac:dyDescent="0.45">
      <c r="A673" s="1">
        <v>44033</v>
      </c>
      <c r="B673">
        <v>0.11486</v>
      </c>
      <c r="C673">
        <v>0.13011</v>
      </c>
      <c r="D673">
        <v>0.1419</v>
      </c>
      <c r="E673">
        <v>0.14399999999999999</v>
      </c>
      <c r="F673">
        <v>0.16700999999999999</v>
      </c>
      <c r="G673">
        <v>0.22963</v>
      </c>
      <c r="H673">
        <v>0.27255000000000001</v>
      </c>
      <c r="I673">
        <v>0.37858000000000003</v>
      </c>
      <c r="J673">
        <v>0.45494000000000001</v>
      </c>
      <c r="K673">
        <v>0.52114000000000005</v>
      </c>
      <c r="L673">
        <v>0.57272999999999996</v>
      </c>
      <c r="M673">
        <v>0.62519000000000002</v>
      </c>
      <c r="N673">
        <v>0.95106000000000002</v>
      </c>
      <c r="O673">
        <v>1.11649</v>
      </c>
      <c r="P673">
        <v>1.3671599999999999</v>
      </c>
    </row>
    <row r="674" spans="1:16" x14ac:dyDescent="0.45">
      <c r="A674" s="1">
        <v>44034</v>
      </c>
      <c r="B674">
        <v>0.11627999999999999</v>
      </c>
      <c r="C674">
        <v>0.12919</v>
      </c>
      <c r="D674">
        <v>0.13980999999999999</v>
      </c>
      <c r="E674">
        <v>0.15309</v>
      </c>
      <c r="F674">
        <v>0.17565</v>
      </c>
      <c r="G674">
        <v>0.23862</v>
      </c>
      <c r="H674">
        <v>0.28210000000000002</v>
      </c>
      <c r="I674">
        <v>0.38316</v>
      </c>
      <c r="J674">
        <v>0.45605000000000001</v>
      </c>
      <c r="K674">
        <v>0.52061000000000002</v>
      </c>
      <c r="L674">
        <v>0.57025999999999999</v>
      </c>
      <c r="M674">
        <v>0.62139999999999995</v>
      </c>
      <c r="N674">
        <v>0.94145000000000001</v>
      </c>
      <c r="O674">
        <v>1.1039000000000001</v>
      </c>
      <c r="P674">
        <v>1.34998</v>
      </c>
    </row>
    <row r="675" spans="1:16" x14ac:dyDescent="0.45">
      <c r="A675" s="1">
        <v>44035</v>
      </c>
      <c r="B675">
        <v>0.11164</v>
      </c>
      <c r="C675">
        <v>0.13066</v>
      </c>
      <c r="D675">
        <v>0.13875000000000001</v>
      </c>
      <c r="E675">
        <v>0.1552</v>
      </c>
      <c r="F675">
        <v>0.17563000000000001</v>
      </c>
      <c r="G675">
        <v>0.23672000000000001</v>
      </c>
      <c r="H675">
        <v>0.27894000000000002</v>
      </c>
      <c r="I675">
        <v>0.37578</v>
      </c>
      <c r="J675">
        <v>0.44556000000000001</v>
      </c>
      <c r="K675">
        <v>0.50588999999999995</v>
      </c>
      <c r="L675">
        <v>0.55242000000000002</v>
      </c>
      <c r="M675">
        <v>0.60041</v>
      </c>
      <c r="N675">
        <v>0.89683000000000002</v>
      </c>
      <c r="O675">
        <v>1.0476399999999999</v>
      </c>
      <c r="P675">
        <v>1.28457</v>
      </c>
    </row>
    <row r="676" spans="1:16" x14ac:dyDescent="0.45">
      <c r="A676" s="1">
        <v>44036</v>
      </c>
      <c r="B676">
        <v>0.10639999999999999</v>
      </c>
      <c r="C676">
        <v>0.12906999999999999</v>
      </c>
      <c r="D676">
        <v>0.13861000000000001</v>
      </c>
      <c r="E676">
        <v>0.15007000000000001</v>
      </c>
      <c r="F676">
        <v>0.17044999999999999</v>
      </c>
      <c r="G676">
        <v>0.23488999999999999</v>
      </c>
      <c r="H676">
        <v>0.27910000000000001</v>
      </c>
      <c r="I676">
        <v>0.37575999999999998</v>
      </c>
      <c r="J676">
        <v>0.44601000000000002</v>
      </c>
      <c r="K676">
        <v>0.50824000000000003</v>
      </c>
      <c r="L676">
        <v>0.55681000000000003</v>
      </c>
      <c r="M676">
        <v>0.60609999999999997</v>
      </c>
      <c r="N676">
        <v>0.90083000000000002</v>
      </c>
      <c r="O676">
        <v>1.0507</v>
      </c>
      <c r="P676">
        <v>1.2823100000000001</v>
      </c>
    </row>
    <row r="677" spans="1:16" x14ac:dyDescent="0.45">
      <c r="A677" s="1">
        <v>44039</v>
      </c>
      <c r="B677">
        <v>0.10213999999999999</v>
      </c>
      <c r="C677">
        <v>0.13103000000000001</v>
      </c>
      <c r="D677">
        <v>0.14141000000000001</v>
      </c>
      <c r="E677">
        <v>0.15518999999999999</v>
      </c>
      <c r="F677">
        <v>0.18203</v>
      </c>
      <c r="G677">
        <v>0.24884999999999999</v>
      </c>
      <c r="H677">
        <v>0.29555999999999999</v>
      </c>
      <c r="I677">
        <v>0.39783000000000002</v>
      </c>
      <c r="J677">
        <v>0.47198000000000001</v>
      </c>
      <c r="K677">
        <v>0.53705000000000003</v>
      </c>
      <c r="L677">
        <v>0.58750999999999998</v>
      </c>
      <c r="M677">
        <v>0.63898999999999995</v>
      </c>
      <c r="N677">
        <v>0.93315000000000003</v>
      </c>
      <c r="O677">
        <v>1.0830299999999999</v>
      </c>
      <c r="P677">
        <v>1.31284</v>
      </c>
    </row>
    <row r="678" spans="1:16" x14ac:dyDescent="0.45">
      <c r="A678" s="1">
        <v>44040</v>
      </c>
      <c r="B678">
        <v>0.10496</v>
      </c>
      <c r="C678">
        <v>0.11774999999999999</v>
      </c>
      <c r="D678">
        <v>0.12765000000000001</v>
      </c>
      <c r="E678">
        <v>0.14035</v>
      </c>
      <c r="F678">
        <v>0.16622000000000001</v>
      </c>
      <c r="G678">
        <v>0.22786000000000001</v>
      </c>
      <c r="H678">
        <v>0.26451999999999998</v>
      </c>
      <c r="I678">
        <v>0.36469000000000001</v>
      </c>
      <c r="J678">
        <v>0.43767</v>
      </c>
      <c r="K678">
        <v>0.50195999999999996</v>
      </c>
      <c r="L678">
        <v>0.55206</v>
      </c>
      <c r="M678">
        <v>0.60236000000000001</v>
      </c>
      <c r="N678">
        <v>0.88987000000000005</v>
      </c>
      <c r="O678">
        <v>1.03643</v>
      </c>
      <c r="P678">
        <v>1.26935</v>
      </c>
    </row>
    <row r="679" spans="1:16" x14ac:dyDescent="0.45">
      <c r="A679" s="1">
        <v>44041</v>
      </c>
      <c r="B679">
        <v>0.10122</v>
      </c>
      <c r="C679">
        <v>0.10906</v>
      </c>
      <c r="D679">
        <v>0.12479</v>
      </c>
      <c r="E679">
        <v>0.13264000000000001</v>
      </c>
      <c r="F679">
        <v>0.15372</v>
      </c>
      <c r="G679">
        <v>0.21512999999999999</v>
      </c>
      <c r="H679">
        <v>0.25212000000000001</v>
      </c>
      <c r="I679">
        <v>0.35583999999999999</v>
      </c>
      <c r="J679">
        <v>0.43030000000000002</v>
      </c>
      <c r="K679">
        <v>0.49641000000000002</v>
      </c>
      <c r="L679">
        <v>0.54727999999999999</v>
      </c>
      <c r="M679">
        <v>0.59913000000000005</v>
      </c>
      <c r="N679">
        <v>0.89858000000000005</v>
      </c>
      <c r="O679">
        <v>1.0511299999999999</v>
      </c>
      <c r="P679">
        <v>1.2914000000000001</v>
      </c>
    </row>
    <row r="680" spans="1:16" x14ac:dyDescent="0.45">
      <c r="A680" s="1">
        <v>44042</v>
      </c>
      <c r="B680">
        <v>9.1219999999999996E-2</v>
      </c>
      <c r="C680">
        <v>9.5729999999999996E-2</v>
      </c>
      <c r="D680">
        <v>0.11209</v>
      </c>
      <c r="E680">
        <v>0.11910999999999999</v>
      </c>
      <c r="F680">
        <v>0.13514999999999999</v>
      </c>
      <c r="G680">
        <v>0.1956</v>
      </c>
      <c r="H680">
        <v>0.23188</v>
      </c>
      <c r="I680">
        <v>0.33379999999999999</v>
      </c>
      <c r="J680">
        <v>0.40678999999999998</v>
      </c>
      <c r="K680">
        <v>0.47087000000000001</v>
      </c>
      <c r="L680">
        <v>0.52031000000000005</v>
      </c>
      <c r="M680">
        <v>0.57123999999999997</v>
      </c>
      <c r="N680">
        <v>0.86680000000000001</v>
      </c>
      <c r="O680">
        <v>1.0177</v>
      </c>
      <c r="P680">
        <v>1.26233</v>
      </c>
    </row>
    <row r="681" spans="1:16" x14ac:dyDescent="0.45">
      <c r="A681" s="1">
        <v>44043</v>
      </c>
      <c r="B681">
        <v>9.0670000000000001E-2</v>
      </c>
      <c r="C681">
        <v>9.7110000000000002E-2</v>
      </c>
      <c r="D681">
        <v>0.11039</v>
      </c>
      <c r="E681">
        <v>0.11020000000000001</v>
      </c>
      <c r="F681">
        <v>0.12429</v>
      </c>
      <c r="G681">
        <v>0.18123</v>
      </c>
      <c r="H681">
        <v>0.21529000000000001</v>
      </c>
      <c r="I681">
        <v>0.32038</v>
      </c>
      <c r="J681">
        <v>0.39585999999999999</v>
      </c>
      <c r="K681">
        <v>0.46037</v>
      </c>
      <c r="L681">
        <v>0.51071</v>
      </c>
      <c r="M681">
        <v>0.56237999999999999</v>
      </c>
      <c r="N681">
        <v>0.85955000000000004</v>
      </c>
      <c r="O681">
        <v>1.0112099999999999</v>
      </c>
      <c r="P681">
        <v>1.25424</v>
      </c>
    </row>
    <row r="682" spans="1:16" x14ac:dyDescent="0.45">
      <c r="A682" s="1">
        <v>44046</v>
      </c>
      <c r="B682">
        <v>8.6419999999999997E-2</v>
      </c>
      <c r="C682">
        <v>9.9839999999999998E-2</v>
      </c>
      <c r="D682">
        <v>0.11376</v>
      </c>
      <c r="E682">
        <v>0.1113</v>
      </c>
      <c r="F682">
        <v>0.12515000000000001</v>
      </c>
      <c r="G682">
        <v>0.18448000000000001</v>
      </c>
      <c r="H682">
        <v>0.22075</v>
      </c>
      <c r="I682">
        <v>0.32695000000000002</v>
      </c>
      <c r="J682">
        <v>0.40318999999999999</v>
      </c>
      <c r="K682">
        <v>0.47260999999999997</v>
      </c>
      <c r="L682">
        <v>0.52644000000000002</v>
      </c>
      <c r="M682">
        <v>0.58179000000000003</v>
      </c>
      <c r="N682">
        <v>0.88602000000000003</v>
      </c>
      <c r="O682">
        <v>1.0415700000000001</v>
      </c>
      <c r="P682">
        <v>1.2880100000000001</v>
      </c>
    </row>
    <row r="683" spans="1:16" x14ac:dyDescent="0.45">
      <c r="A683" s="1">
        <v>44047</v>
      </c>
      <c r="B683">
        <v>9.3560000000000004E-2</v>
      </c>
      <c r="C683">
        <v>0.10373</v>
      </c>
      <c r="D683">
        <v>0.11466</v>
      </c>
      <c r="E683">
        <v>0.10925</v>
      </c>
      <c r="F683">
        <v>0.11645</v>
      </c>
      <c r="G683">
        <v>0.16333</v>
      </c>
      <c r="H683">
        <v>0.19227</v>
      </c>
      <c r="I683">
        <v>0.29076000000000002</v>
      </c>
      <c r="J683">
        <v>0.36129</v>
      </c>
      <c r="K683">
        <v>0.42785000000000001</v>
      </c>
      <c r="L683">
        <v>0.47971000000000003</v>
      </c>
      <c r="M683">
        <v>0.53325</v>
      </c>
      <c r="N683">
        <v>0.83701000000000003</v>
      </c>
      <c r="O683">
        <v>0.99224999999999997</v>
      </c>
      <c r="P683">
        <v>1.2420100000000001</v>
      </c>
    </row>
    <row r="684" spans="1:16" x14ac:dyDescent="0.45">
      <c r="A684" s="1">
        <v>44048</v>
      </c>
      <c r="B684">
        <v>9.9839999999999998E-2</v>
      </c>
      <c r="C684">
        <v>0.11645999999999999</v>
      </c>
      <c r="D684">
        <v>0.1212</v>
      </c>
      <c r="E684">
        <v>0.11824999999999999</v>
      </c>
      <c r="F684">
        <v>0.13378999999999999</v>
      </c>
      <c r="G684">
        <v>0.19033</v>
      </c>
      <c r="H684">
        <v>0.22567999999999999</v>
      </c>
      <c r="I684">
        <v>0.32663999999999999</v>
      </c>
      <c r="J684">
        <v>0.39899000000000001</v>
      </c>
      <c r="K684">
        <v>0.46771000000000001</v>
      </c>
      <c r="L684">
        <v>0.52054999999999996</v>
      </c>
      <c r="M684">
        <v>0.57484000000000002</v>
      </c>
      <c r="N684">
        <v>0.87624999999999997</v>
      </c>
      <c r="O684">
        <v>1.03027</v>
      </c>
      <c r="P684">
        <v>1.2782500000000001</v>
      </c>
    </row>
    <row r="685" spans="1:16" x14ac:dyDescent="0.45">
      <c r="A685" s="1">
        <v>44049</v>
      </c>
      <c r="B685">
        <v>9.2689999999999995E-2</v>
      </c>
      <c r="C685">
        <v>0.11067</v>
      </c>
      <c r="D685">
        <v>0.12218999999999999</v>
      </c>
      <c r="E685">
        <v>0.11742</v>
      </c>
      <c r="F685">
        <v>0.13331000000000001</v>
      </c>
      <c r="G685">
        <v>0.18431</v>
      </c>
      <c r="H685">
        <v>0.2165</v>
      </c>
      <c r="I685">
        <v>0.31627</v>
      </c>
      <c r="J685">
        <v>0.38782</v>
      </c>
      <c r="K685">
        <v>0.45590000000000003</v>
      </c>
      <c r="L685">
        <v>0.50841000000000003</v>
      </c>
      <c r="M685">
        <v>0.56222000000000005</v>
      </c>
      <c r="N685">
        <v>0.85594999999999999</v>
      </c>
      <c r="O685">
        <v>1.0063500000000001</v>
      </c>
      <c r="P685">
        <v>1.2539899999999999</v>
      </c>
    </row>
    <row r="686" spans="1:16" x14ac:dyDescent="0.45">
      <c r="A686" s="1">
        <v>44050</v>
      </c>
      <c r="B686">
        <v>9.1270000000000004E-2</v>
      </c>
      <c r="C686">
        <v>0.11383</v>
      </c>
      <c r="D686">
        <v>0.1275</v>
      </c>
      <c r="E686">
        <v>0.12820000000000001</v>
      </c>
      <c r="F686">
        <v>0.14674999999999999</v>
      </c>
      <c r="G686">
        <v>0.20018</v>
      </c>
      <c r="H686">
        <v>0.23402000000000001</v>
      </c>
      <c r="I686">
        <v>0.33683000000000002</v>
      </c>
      <c r="J686">
        <v>0.41100999999999999</v>
      </c>
      <c r="K686">
        <v>0.47996</v>
      </c>
      <c r="L686">
        <v>0.53376000000000001</v>
      </c>
      <c r="M686">
        <v>0.58879999999999999</v>
      </c>
      <c r="N686">
        <v>0.88768999999999998</v>
      </c>
      <c r="O686">
        <v>1.04054</v>
      </c>
      <c r="P686">
        <v>1.2857499999999999</v>
      </c>
    </row>
    <row r="687" spans="1:16" x14ac:dyDescent="0.45">
      <c r="A687" s="1">
        <v>44053</v>
      </c>
      <c r="B687">
        <v>9.7449999999999995E-2</v>
      </c>
      <c r="C687">
        <v>0.12</v>
      </c>
      <c r="D687">
        <v>0.13394</v>
      </c>
      <c r="E687">
        <v>0.13239999999999999</v>
      </c>
      <c r="F687">
        <v>0.15029000000000001</v>
      </c>
      <c r="G687">
        <v>0.20494999999999999</v>
      </c>
      <c r="H687">
        <v>0.24038000000000001</v>
      </c>
      <c r="I687">
        <v>0.34515000000000001</v>
      </c>
      <c r="J687">
        <v>0.42071999999999998</v>
      </c>
      <c r="K687">
        <v>0.49210999999999999</v>
      </c>
      <c r="L687">
        <v>0.54747000000000001</v>
      </c>
      <c r="M687">
        <v>0.60482999999999998</v>
      </c>
      <c r="N687">
        <v>0.90893999999999997</v>
      </c>
      <c r="O687">
        <v>1.0646599999999999</v>
      </c>
      <c r="P687">
        <v>1.3099700000000001</v>
      </c>
    </row>
    <row r="688" spans="1:16" x14ac:dyDescent="0.45">
      <c r="A688" s="1">
        <v>44054</v>
      </c>
      <c r="B688">
        <v>0.10233</v>
      </c>
      <c r="C688">
        <v>0.11990000000000001</v>
      </c>
      <c r="D688">
        <v>0.13980000000000001</v>
      </c>
      <c r="E688">
        <v>0.15157000000000001</v>
      </c>
      <c r="F688">
        <v>0.17552999999999999</v>
      </c>
      <c r="G688">
        <v>0.23919000000000001</v>
      </c>
      <c r="H688">
        <v>0.28027000000000002</v>
      </c>
      <c r="I688">
        <v>0.39416000000000001</v>
      </c>
      <c r="J688">
        <v>0.47604000000000002</v>
      </c>
      <c r="K688">
        <v>0.55196999999999996</v>
      </c>
      <c r="L688">
        <v>0.61114000000000002</v>
      </c>
      <c r="M688">
        <v>0.67061999999999999</v>
      </c>
      <c r="N688">
        <v>0.97945000000000004</v>
      </c>
      <c r="O688">
        <v>1.13741</v>
      </c>
      <c r="P688">
        <v>1.3870899999999999</v>
      </c>
    </row>
    <row r="689" spans="1:16" x14ac:dyDescent="0.45">
      <c r="A689" s="1">
        <v>44055</v>
      </c>
      <c r="B689">
        <v>0.10238</v>
      </c>
      <c r="C689">
        <v>0.11414000000000001</v>
      </c>
      <c r="D689">
        <v>0.1368</v>
      </c>
      <c r="E689">
        <v>0.16311</v>
      </c>
      <c r="F689">
        <v>0.19112999999999999</v>
      </c>
      <c r="G689">
        <v>0.26264999999999999</v>
      </c>
      <c r="H689">
        <v>0.30929000000000001</v>
      </c>
      <c r="I689">
        <v>0.42447000000000001</v>
      </c>
      <c r="J689">
        <v>0.50731999999999999</v>
      </c>
      <c r="K689">
        <v>0.58491000000000004</v>
      </c>
      <c r="L689">
        <v>0.64456999999999998</v>
      </c>
      <c r="M689">
        <v>0.70525000000000004</v>
      </c>
      <c r="N689">
        <v>1.0216000000000001</v>
      </c>
      <c r="O689">
        <v>1.18316</v>
      </c>
      <c r="P689">
        <v>1.4326099999999999</v>
      </c>
    </row>
    <row r="690" spans="1:16" x14ac:dyDescent="0.45">
      <c r="A690" s="1">
        <v>44056</v>
      </c>
      <c r="B690">
        <v>9.6589999999999995E-2</v>
      </c>
      <c r="C690">
        <v>0.11877</v>
      </c>
      <c r="D690">
        <v>0.13821</v>
      </c>
      <c r="E690">
        <v>0.16600000000000001</v>
      </c>
      <c r="F690">
        <v>0.20166999999999999</v>
      </c>
      <c r="G690">
        <v>0.27776000000000001</v>
      </c>
      <c r="H690">
        <v>0.32729999999999998</v>
      </c>
      <c r="I690">
        <v>0.44489000000000001</v>
      </c>
      <c r="J690">
        <v>0.52966999999999997</v>
      </c>
      <c r="K690">
        <v>0.61189000000000004</v>
      </c>
      <c r="L690">
        <v>0.67530000000000001</v>
      </c>
      <c r="M690">
        <v>0.72619</v>
      </c>
      <c r="N690">
        <v>1.0633600000000001</v>
      </c>
      <c r="O690">
        <v>1.2353499999999999</v>
      </c>
      <c r="P690">
        <v>1.4892300000000001</v>
      </c>
    </row>
    <row r="691" spans="1:16" x14ac:dyDescent="0.45">
      <c r="A691" s="1">
        <v>44057</v>
      </c>
      <c r="B691">
        <v>9.6449999999999994E-2</v>
      </c>
      <c r="C691">
        <v>0.11706999999999999</v>
      </c>
      <c r="D691">
        <v>0.13031000000000001</v>
      </c>
      <c r="E691">
        <v>0.14993000000000001</v>
      </c>
      <c r="F691">
        <v>0.18429000000000001</v>
      </c>
      <c r="G691">
        <v>0.25638</v>
      </c>
      <c r="H691">
        <v>0.30374000000000001</v>
      </c>
      <c r="I691">
        <v>0.42170999999999997</v>
      </c>
      <c r="J691">
        <v>0.50756999999999997</v>
      </c>
      <c r="K691">
        <v>0.59394999999999998</v>
      </c>
      <c r="L691">
        <v>0.66134999999999999</v>
      </c>
      <c r="M691">
        <v>0.71528000000000003</v>
      </c>
      <c r="N691">
        <v>1.0651200000000001</v>
      </c>
      <c r="O691">
        <v>1.2436400000000001</v>
      </c>
      <c r="P691">
        <v>1.5099899999999999</v>
      </c>
    </row>
    <row r="692" spans="1:16" x14ac:dyDescent="0.45">
      <c r="A692" s="1">
        <v>44060</v>
      </c>
      <c r="B692">
        <v>9.4579999999999997E-2</v>
      </c>
      <c r="C692">
        <v>0.11348999999999999</v>
      </c>
      <c r="D692">
        <v>0.12615999999999999</v>
      </c>
      <c r="E692">
        <v>0.15393000000000001</v>
      </c>
      <c r="F692">
        <v>0.1817</v>
      </c>
      <c r="G692">
        <v>0.25006</v>
      </c>
      <c r="H692">
        <v>0.29569000000000001</v>
      </c>
      <c r="I692">
        <v>0.40792</v>
      </c>
      <c r="J692">
        <v>0.48970000000000002</v>
      </c>
      <c r="K692">
        <v>0.57532000000000005</v>
      </c>
      <c r="L692">
        <v>0.64171999999999996</v>
      </c>
      <c r="M692">
        <v>0.69574999999999998</v>
      </c>
      <c r="N692">
        <v>1.04789</v>
      </c>
      <c r="O692">
        <v>1.22807</v>
      </c>
      <c r="P692">
        <v>1.5003</v>
      </c>
    </row>
    <row r="693" spans="1:16" x14ac:dyDescent="0.45">
      <c r="A693" s="1">
        <v>44061</v>
      </c>
      <c r="B693">
        <v>9.733E-2</v>
      </c>
      <c r="C693">
        <v>0.11622</v>
      </c>
      <c r="D693">
        <v>0.12603</v>
      </c>
      <c r="E693">
        <v>0.14568999999999999</v>
      </c>
      <c r="F693">
        <v>0.16889999999999999</v>
      </c>
      <c r="G693">
        <v>0.23826</v>
      </c>
      <c r="H693">
        <v>0.28456999999999999</v>
      </c>
      <c r="I693">
        <v>0.39688000000000001</v>
      </c>
      <c r="J693">
        <v>0.47836000000000001</v>
      </c>
      <c r="K693">
        <v>0.56057999999999997</v>
      </c>
      <c r="L693">
        <v>0.62465999999999999</v>
      </c>
      <c r="M693">
        <v>0.67610999999999999</v>
      </c>
      <c r="N693">
        <v>1.0180199999999999</v>
      </c>
      <c r="O693">
        <v>1.19285</v>
      </c>
      <c r="P693">
        <v>1.4601900000000001</v>
      </c>
    </row>
    <row r="694" spans="1:16" x14ac:dyDescent="0.45">
      <c r="A694" s="1">
        <v>44062</v>
      </c>
      <c r="B694">
        <v>9.5990000000000006E-2</v>
      </c>
      <c r="C694">
        <v>0.11643000000000001</v>
      </c>
      <c r="D694">
        <v>0.12476</v>
      </c>
      <c r="E694">
        <v>0.14301</v>
      </c>
      <c r="F694">
        <v>0.16977</v>
      </c>
      <c r="G694">
        <v>0.24235999999999999</v>
      </c>
      <c r="H694">
        <v>0.29135</v>
      </c>
      <c r="I694">
        <v>0.40387000000000001</v>
      </c>
      <c r="J694">
        <v>0.48569000000000001</v>
      </c>
      <c r="K694">
        <v>0.57045000000000001</v>
      </c>
      <c r="L694">
        <v>0.63561999999999996</v>
      </c>
      <c r="M694">
        <v>0.68844000000000005</v>
      </c>
      <c r="N694">
        <v>1.0375700000000001</v>
      </c>
      <c r="O694">
        <v>1.2161</v>
      </c>
      <c r="P694">
        <v>1.48996</v>
      </c>
    </row>
    <row r="695" spans="1:16" x14ac:dyDescent="0.45">
      <c r="A695" s="1">
        <v>44063</v>
      </c>
      <c r="B695">
        <v>9.3920000000000003E-2</v>
      </c>
      <c r="C695">
        <v>0.11394</v>
      </c>
      <c r="D695">
        <v>0.11773</v>
      </c>
      <c r="E695">
        <v>0.14588000000000001</v>
      </c>
      <c r="F695">
        <v>0.16707</v>
      </c>
      <c r="G695">
        <v>0.23444999999999999</v>
      </c>
      <c r="H695">
        <v>0.28021000000000001</v>
      </c>
      <c r="I695">
        <v>0.38714999999999999</v>
      </c>
      <c r="J695">
        <v>0.46500000000000002</v>
      </c>
      <c r="K695">
        <v>0.54559000000000002</v>
      </c>
      <c r="L695">
        <v>0.60775000000000001</v>
      </c>
      <c r="M695">
        <v>0.65847999999999995</v>
      </c>
      <c r="N695">
        <v>1.0143200000000001</v>
      </c>
      <c r="O695">
        <v>1.1924600000000001</v>
      </c>
      <c r="P695">
        <v>1.44648</v>
      </c>
    </row>
    <row r="696" spans="1:16" x14ac:dyDescent="0.45">
      <c r="A696" s="1">
        <v>44064</v>
      </c>
      <c r="B696">
        <v>9.5369999999999996E-2</v>
      </c>
      <c r="C696">
        <v>0.11423999999999999</v>
      </c>
      <c r="D696">
        <v>0.12315</v>
      </c>
      <c r="E696">
        <v>0.14557</v>
      </c>
      <c r="F696">
        <v>0.16435</v>
      </c>
      <c r="G696">
        <v>0.22944000000000001</v>
      </c>
      <c r="H696">
        <v>0.27381</v>
      </c>
      <c r="I696">
        <v>0.37769000000000003</v>
      </c>
      <c r="J696">
        <v>0.45389000000000002</v>
      </c>
      <c r="K696">
        <v>0.53173999999999999</v>
      </c>
      <c r="L696">
        <v>0.59250000000000003</v>
      </c>
      <c r="M696">
        <v>0.64209000000000005</v>
      </c>
      <c r="N696">
        <v>0.98684000000000005</v>
      </c>
      <c r="O696">
        <v>1.1594800000000001</v>
      </c>
      <c r="P696">
        <v>1.40879</v>
      </c>
    </row>
    <row r="697" spans="1:16" x14ac:dyDescent="0.45">
      <c r="A697" s="1">
        <v>44067</v>
      </c>
      <c r="B697">
        <v>9.2230000000000006E-2</v>
      </c>
      <c r="C697">
        <v>0.11336</v>
      </c>
      <c r="D697">
        <v>0.12605</v>
      </c>
      <c r="E697">
        <v>0.15540999999999999</v>
      </c>
      <c r="F697">
        <v>0.17848</v>
      </c>
      <c r="G697">
        <v>0.24531</v>
      </c>
      <c r="H697">
        <v>0.29141</v>
      </c>
      <c r="I697">
        <v>0.39544000000000001</v>
      </c>
      <c r="J697">
        <v>0.47175</v>
      </c>
      <c r="K697">
        <v>0.55084999999999995</v>
      </c>
      <c r="L697">
        <v>0.61219000000000001</v>
      </c>
      <c r="M697">
        <v>0.66325000000000001</v>
      </c>
      <c r="N697">
        <v>1.0027900000000001</v>
      </c>
      <c r="O697">
        <v>1.17317</v>
      </c>
      <c r="P697">
        <v>1.4162600000000001</v>
      </c>
    </row>
    <row r="698" spans="1:16" x14ac:dyDescent="0.45">
      <c r="A698" s="1">
        <v>44068</v>
      </c>
      <c r="B698">
        <v>9.5869999999999997E-2</v>
      </c>
      <c r="C698">
        <v>0.11262999999999999</v>
      </c>
      <c r="D698">
        <v>0.12606999999999999</v>
      </c>
      <c r="E698">
        <v>0.15398000000000001</v>
      </c>
      <c r="F698">
        <v>0.18162</v>
      </c>
      <c r="G698">
        <v>0.25355</v>
      </c>
      <c r="H698">
        <v>0.30309000000000003</v>
      </c>
      <c r="I698">
        <v>0.41283999999999998</v>
      </c>
      <c r="J698">
        <v>0.49310999999999999</v>
      </c>
      <c r="K698">
        <v>0.57567999999999997</v>
      </c>
      <c r="L698">
        <v>0.64002999999999999</v>
      </c>
      <c r="M698">
        <v>0.69282999999999995</v>
      </c>
      <c r="N698">
        <v>1.03956</v>
      </c>
      <c r="O698">
        <v>1.2132400000000001</v>
      </c>
      <c r="P698">
        <v>1.45465</v>
      </c>
    </row>
    <row r="699" spans="1:16" x14ac:dyDescent="0.45">
      <c r="A699" s="1">
        <v>44069</v>
      </c>
      <c r="B699">
        <v>9.6030000000000004E-2</v>
      </c>
      <c r="C699">
        <v>0.11021</v>
      </c>
      <c r="D699">
        <v>0.1249</v>
      </c>
      <c r="E699">
        <v>0.15064</v>
      </c>
      <c r="F699">
        <v>0.17963999999999999</v>
      </c>
      <c r="G699">
        <v>0.24747</v>
      </c>
      <c r="H699">
        <v>0.29581000000000002</v>
      </c>
      <c r="I699">
        <v>0.40938999999999998</v>
      </c>
      <c r="J699">
        <v>0.49249999999999999</v>
      </c>
      <c r="K699">
        <v>0.57791999999999999</v>
      </c>
      <c r="L699">
        <v>0.64359999999999995</v>
      </c>
      <c r="M699">
        <v>0.69799</v>
      </c>
      <c r="N699">
        <v>1.0554300000000001</v>
      </c>
      <c r="O699">
        <v>1.2344200000000001</v>
      </c>
      <c r="P699">
        <v>1.47526</v>
      </c>
    </row>
    <row r="700" spans="1:16" x14ac:dyDescent="0.45">
      <c r="A700" s="1">
        <v>44070</v>
      </c>
      <c r="B700">
        <v>9.9909999999999999E-2</v>
      </c>
      <c r="C700">
        <v>0.10949</v>
      </c>
      <c r="D700">
        <v>0.12570000000000001</v>
      </c>
      <c r="E700">
        <v>0.15869</v>
      </c>
      <c r="F700">
        <v>0.19581999999999999</v>
      </c>
      <c r="G700">
        <v>0.26906999999999998</v>
      </c>
      <c r="H700">
        <v>0.31302999999999997</v>
      </c>
      <c r="I700">
        <v>0.44297999999999998</v>
      </c>
      <c r="J700">
        <v>0.53866000000000003</v>
      </c>
      <c r="K700">
        <v>0.63158000000000003</v>
      </c>
      <c r="L700">
        <v>0.70323999999999998</v>
      </c>
      <c r="M700">
        <v>0.76276999999999995</v>
      </c>
      <c r="N700">
        <v>1.1382699999999999</v>
      </c>
      <c r="O700">
        <v>1.3264</v>
      </c>
      <c r="P700">
        <v>1.5757399999999999</v>
      </c>
    </row>
    <row r="701" spans="1:16" x14ac:dyDescent="0.45">
      <c r="A701" s="1">
        <v>44071</v>
      </c>
      <c r="B701">
        <v>9.9010000000000001E-2</v>
      </c>
      <c r="C701">
        <v>0.10884000000000001</v>
      </c>
      <c r="D701">
        <v>0.11706999999999999</v>
      </c>
      <c r="E701">
        <v>0.13636999999999999</v>
      </c>
      <c r="F701">
        <v>0.16141</v>
      </c>
      <c r="G701">
        <v>0.23454</v>
      </c>
      <c r="H701">
        <v>0.27827000000000002</v>
      </c>
      <c r="I701">
        <v>0.41155000000000003</v>
      </c>
      <c r="J701">
        <v>0.50795000000000001</v>
      </c>
      <c r="K701">
        <v>0.60358000000000001</v>
      </c>
      <c r="L701">
        <v>0.67825999999999997</v>
      </c>
      <c r="M701">
        <v>0.74024999999999996</v>
      </c>
      <c r="N701">
        <v>1.1272899999999999</v>
      </c>
      <c r="O701">
        <v>1.32124</v>
      </c>
      <c r="P701">
        <v>1.5806899999999999</v>
      </c>
    </row>
    <row r="702" spans="1:16" x14ac:dyDescent="0.45">
      <c r="A702" s="1">
        <v>44074</v>
      </c>
      <c r="B702">
        <v>0.10188999999999999</v>
      </c>
      <c r="C702">
        <v>0.11176</v>
      </c>
      <c r="D702">
        <v>0.12035999999999999</v>
      </c>
      <c r="E702">
        <v>0.13175999999999999</v>
      </c>
      <c r="F702">
        <v>0.15434</v>
      </c>
      <c r="G702">
        <v>0.22600000000000001</v>
      </c>
      <c r="H702">
        <v>0.26901000000000003</v>
      </c>
      <c r="I702">
        <v>0.39889999999999998</v>
      </c>
      <c r="J702">
        <v>0.49230000000000002</v>
      </c>
      <c r="K702">
        <v>0.58484000000000003</v>
      </c>
      <c r="L702">
        <v>0.65659999999999996</v>
      </c>
      <c r="M702">
        <v>0.71762000000000004</v>
      </c>
      <c r="N702">
        <v>1.0916699999999999</v>
      </c>
      <c r="O702">
        <v>1.27973</v>
      </c>
      <c r="P702">
        <v>1.5426899999999999</v>
      </c>
    </row>
    <row r="703" spans="1:16" x14ac:dyDescent="0.45">
      <c r="A703" s="1">
        <v>44075</v>
      </c>
      <c r="B703">
        <v>0.10227</v>
      </c>
      <c r="C703">
        <v>0.11486</v>
      </c>
      <c r="D703">
        <v>0.11940000000000001</v>
      </c>
      <c r="E703">
        <v>0.13281000000000001</v>
      </c>
      <c r="F703">
        <v>0.15153</v>
      </c>
      <c r="G703">
        <v>0.21595</v>
      </c>
      <c r="H703">
        <v>0.25477</v>
      </c>
      <c r="I703">
        <v>0.37728</v>
      </c>
      <c r="J703">
        <v>0.46515000000000001</v>
      </c>
      <c r="K703">
        <v>0.55395000000000005</v>
      </c>
      <c r="L703">
        <v>0.62331000000000003</v>
      </c>
      <c r="M703">
        <v>0.68133999999999995</v>
      </c>
      <c r="N703">
        <v>1.0485500000000001</v>
      </c>
      <c r="O703">
        <v>1.23272</v>
      </c>
      <c r="P703">
        <v>1.4850699999999999</v>
      </c>
    </row>
    <row r="704" spans="1:16" x14ac:dyDescent="0.45">
      <c r="A704" s="1">
        <v>44076</v>
      </c>
      <c r="B704">
        <v>0.10369</v>
      </c>
      <c r="C704">
        <v>0.11386</v>
      </c>
      <c r="D704">
        <v>0.11959</v>
      </c>
      <c r="E704">
        <v>0.13388</v>
      </c>
      <c r="F704">
        <v>0.15495</v>
      </c>
      <c r="G704">
        <v>0.21590000000000001</v>
      </c>
      <c r="H704">
        <v>0.25314999999999999</v>
      </c>
      <c r="I704">
        <v>0.37019000000000002</v>
      </c>
      <c r="J704">
        <v>0.45393</v>
      </c>
      <c r="K704">
        <v>0.53944000000000003</v>
      </c>
      <c r="L704">
        <v>0.60497999999999996</v>
      </c>
      <c r="M704">
        <v>0.66054000000000002</v>
      </c>
      <c r="N704">
        <v>1.0143899999999999</v>
      </c>
      <c r="O704">
        <v>1.1919</v>
      </c>
      <c r="P704">
        <v>1.4421999999999999</v>
      </c>
    </row>
    <row r="705" spans="1:16" x14ac:dyDescent="0.45">
      <c r="A705" s="1">
        <v>44077</v>
      </c>
      <c r="B705">
        <v>0.10249</v>
      </c>
      <c r="C705">
        <v>0.11388</v>
      </c>
      <c r="D705">
        <v>0.11898</v>
      </c>
      <c r="E705">
        <v>0.12828000000000001</v>
      </c>
      <c r="F705">
        <v>0.14976</v>
      </c>
      <c r="G705">
        <v>0.21199000000000001</v>
      </c>
      <c r="H705">
        <v>0.25034000000000001</v>
      </c>
      <c r="I705">
        <v>0.36109999999999998</v>
      </c>
      <c r="J705">
        <v>0.44046999999999997</v>
      </c>
      <c r="K705">
        <v>0.52564999999999995</v>
      </c>
      <c r="L705">
        <v>0.59114999999999995</v>
      </c>
      <c r="M705">
        <v>0.64673999999999998</v>
      </c>
      <c r="N705">
        <v>1.0056400000000001</v>
      </c>
      <c r="O705">
        <v>1.18553</v>
      </c>
      <c r="P705">
        <v>1.42397</v>
      </c>
    </row>
    <row r="706" spans="1:16" x14ac:dyDescent="0.45">
      <c r="A706" s="1">
        <v>44078</v>
      </c>
      <c r="B706">
        <v>0.10661</v>
      </c>
      <c r="C706">
        <v>0.11863</v>
      </c>
      <c r="D706">
        <v>0.12647</v>
      </c>
      <c r="E706">
        <v>0.14715</v>
      </c>
      <c r="F706">
        <v>0.18232999999999999</v>
      </c>
      <c r="G706">
        <v>0.25380000000000003</v>
      </c>
      <c r="H706">
        <v>0.29787999999999998</v>
      </c>
      <c r="I706">
        <v>0.41661999999999999</v>
      </c>
      <c r="J706">
        <v>0.50263999999999998</v>
      </c>
      <c r="K706">
        <v>0.59326999999999996</v>
      </c>
      <c r="L706">
        <v>0.66383000000000003</v>
      </c>
      <c r="M706">
        <v>0.72379000000000004</v>
      </c>
      <c r="N706">
        <v>1.0956900000000001</v>
      </c>
      <c r="O706">
        <v>1.28217</v>
      </c>
      <c r="P706">
        <v>1.52233</v>
      </c>
    </row>
    <row r="707" spans="1:16" x14ac:dyDescent="0.45">
      <c r="A707" s="1">
        <v>44081</v>
      </c>
      <c r="B707">
        <v>0.10800999999999999</v>
      </c>
      <c r="C707">
        <v>0.11935999999999999</v>
      </c>
      <c r="D707">
        <v>0.12678</v>
      </c>
      <c r="E707">
        <v>0.14752000000000001</v>
      </c>
      <c r="F707">
        <v>0.18310999999999999</v>
      </c>
      <c r="G707">
        <v>0.25486999999999999</v>
      </c>
      <c r="H707">
        <v>0.29979</v>
      </c>
      <c r="I707">
        <v>0.41815000000000002</v>
      </c>
      <c r="J707">
        <v>0.50312000000000001</v>
      </c>
      <c r="K707">
        <v>0.59421999999999997</v>
      </c>
      <c r="L707">
        <v>0.66486999999999996</v>
      </c>
      <c r="M707">
        <v>0.72584000000000004</v>
      </c>
      <c r="N707">
        <v>1.0966499999999999</v>
      </c>
      <c r="O707">
        <v>1.28295</v>
      </c>
      <c r="P707">
        <v>1.5227599999999999</v>
      </c>
    </row>
    <row r="708" spans="1:16" x14ac:dyDescent="0.45">
      <c r="A708" s="1">
        <v>44082</v>
      </c>
      <c r="B708">
        <v>0.11447</v>
      </c>
      <c r="C708">
        <v>0.12085</v>
      </c>
      <c r="D708">
        <v>0.13436999999999999</v>
      </c>
      <c r="E708">
        <v>0.14349000000000001</v>
      </c>
      <c r="F708">
        <v>0.17177000000000001</v>
      </c>
      <c r="G708">
        <v>0.23261999999999999</v>
      </c>
      <c r="H708">
        <v>0.27121000000000001</v>
      </c>
      <c r="I708">
        <v>0.38623000000000002</v>
      </c>
      <c r="J708">
        <v>0.46915000000000001</v>
      </c>
      <c r="K708">
        <v>0.56084000000000001</v>
      </c>
      <c r="L708">
        <v>0.63229000000000002</v>
      </c>
      <c r="M708">
        <v>0.69311</v>
      </c>
      <c r="N708">
        <v>1.06436</v>
      </c>
      <c r="O708">
        <v>1.25047</v>
      </c>
      <c r="P708">
        <v>1.48472</v>
      </c>
    </row>
    <row r="709" spans="1:16" x14ac:dyDescent="0.45">
      <c r="A709" s="1">
        <v>44083</v>
      </c>
      <c r="B709">
        <v>0.10857</v>
      </c>
      <c r="C709">
        <v>0.12386</v>
      </c>
      <c r="D709">
        <v>0.13683000000000001</v>
      </c>
      <c r="E709">
        <v>0.14857000000000001</v>
      </c>
      <c r="F709">
        <v>0.17263999999999999</v>
      </c>
      <c r="G709">
        <v>0.24135999999999999</v>
      </c>
      <c r="H709">
        <v>0.28591</v>
      </c>
      <c r="I709">
        <v>0.40246999999999999</v>
      </c>
      <c r="J709">
        <v>0.48662</v>
      </c>
      <c r="K709">
        <v>0.58082999999999996</v>
      </c>
      <c r="L709">
        <v>0.65327000000000002</v>
      </c>
      <c r="M709">
        <v>0.71550000000000002</v>
      </c>
      <c r="N709">
        <v>1.0948</v>
      </c>
      <c r="O709">
        <v>1.2848999999999999</v>
      </c>
      <c r="P709">
        <v>1.5214399999999999</v>
      </c>
    </row>
    <row r="710" spans="1:16" x14ac:dyDescent="0.45">
      <c r="A710" s="1">
        <v>44084</v>
      </c>
      <c r="B710">
        <v>0.11129</v>
      </c>
      <c r="C710">
        <v>0.12021</v>
      </c>
      <c r="D710">
        <v>0.13433</v>
      </c>
      <c r="E710">
        <v>0.14085</v>
      </c>
      <c r="F710">
        <v>0.16234000000000001</v>
      </c>
      <c r="G710">
        <v>0.22875000000000001</v>
      </c>
      <c r="H710">
        <v>0.27201999999999998</v>
      </c>
      <c r="I710">
        <v>0.38746999999999998</v>
      </c>
      <c r="J710">
        <v>0.47083000000000003</v>
      </c>
      <c r="K710">
        <v>0.56145</v>
      </c>
      <c r="L710">
        <v>0.63134000000000001</v>
      </c>
      <c r="M710">
        <v>0.69184999999999997</v>
      </c>
      <c r="N710">
        <v>1.06518</v>
      </c>
      <c r="O710">
        <v>1.2523899999999999</v>
      </c>
      <c r="P710">
        <v>1.48207</v>
      </c>
    </row>
    <row r="711" spans="1:16" x14ac:dyDescent="0.45">
      <c r="A711" s="1">
        <v>44085</v>
      </c>
      <c r="B711">
        <v>0.10861999999999999</v>
      </c>
      <c r="C711">
        <v>0.11713999999999999</v>
      </c>
      <c r="D711">
        <v>0.13239000000000001</v>
      </c>
      <c r="E711">
        <v>0.13075999999999999</v>
      </c>
      <c r="F711">
        <v>0.15065000000000001</v>
      </c>
      <c r="G711">
        <v>0.21448999999999999</v>
      </c>
      <c r="H711">
        <v>0.25633</v>
      </c>
      <c r="I711">
        <v>0.36951000000000001</v>
      </c>
      <c r="J711">
        <v>0.4521</v>
      </c>
      <c r="K711">
        <v>0.54527000000000003</v>
      </c>
      <c r="L711">
        <v>0.61797000000000002</v>
      </c>
      <c r="M711">
        <v>0.68054000000000003</v>
      </c>
      <c r="N711">
        <v>1.05202</v>
      </c>
      <c r="O711">
        <v>1.2384500000000001</v>
      </c>
      <c r="P711">
        <v>1.4783900000000001</v>
      </c>
    </row>
    <row r="712" spans="1:16" x14ac:dyDescent="0.45">
      <c r="A712" s="1">
        <v>44088</v>
      </c>
      <c r="B712">
        <v>0.10718999999999999</v>
      </c>
      <c r="C712">
        <v>0.1171</v>
      </c>
      <c r="D712">
        <v>0.13072</v>
      </c>
      <c r="E712">
        <v>0.13908999999999999</v>
      </c>
      <c r="F712">
        <v>0.16012000000000001</v>
      </c>
      <c r="G712">
        <v>0.22675999999999999</v>
      </c>
      <c r="H712">
        <v>0.27061000000000002</v>
      </c>
      <c r="I712">
        <v>0.38174000000000002</v>
      </c>
      <c r="J712">
        <v>0.46282000000000001</v>
      </c>
      <c r="K712">
        <v>0.55518000000000001</v>
      </c>
      <c r="L712">
        <v>0.62680000000000002</v>
      </c>
      <c r="M712">
        <v>0.68952000000000002</v>
      </c>
      <c r="N712">
        <v>1.0544899999999999</v>
      </c>
      <c r="O712">
        <v>1.23803</v>
      </c>
      <c r="P712">
        <v>1.4752700000000001</v>
      </c>
    </row>
    <row r="713" spans="1:16" x14ac:dyDescent="0.45">
      <c r="A713" s="1">
        <v>44089</v>
      </c>
      <c r="B713">
        <v>0.10471</v>
      </c>
      <c r="C713">
        <v>0.11488</v>
      </c>
      <c r="D713">
        <v>0.12839</v>
      </c>
      <c r="E713">
        <v>0.14224000000000001</v>
      </c>
      <c r="F713">
        <v>0.16411000000000001</v>
      </c>
      <c r="G713">
        <v>0.23326</v>
      </c>
      <c r="H713">
        <v>0.27845999999999999</v>
      </c>
      <c r="I713">
        <v>0.38786999999999999</v>
      </c>
      <c r="J713">
        <v>0.46766000000000002</v>
      </c>
      <c r="K713">
        <v>0.56081000000000003</v>
      </c>
      <c r="L713">
        <v>0.63339999999999996</v>
      </c>
      <c r="M713">
        <v>0.69616</v>
      </c>
      <c r="N713">
        <v>1.0644400000000001</v>
      </c>
      <c r="O713">
        <v>1.24942</v>
      </c>
      <c r="P713">
        <v>1.49691</v>
      </c>
    </row>
    <row r="714" spans="1:16" x14ac:dyDescent="0.45">
      <c r="A714" s="1">
        <v>44090</v>
      </c>
      <c r="B714">
        <v>9.7280000000000005E-2</v>
      </c>
      <c r="C714">
        <v>0.11372</v>
      </c>
      <c r="D714">
        <v>0.1235</v>
      </c>
      <c r="E714">
        <v>0.14038999999999999</v>
      </c>
      <c r="F714">
        <v>0.16366</v>
      </c>
      <c r="G714">
        <v>0.23888000000000001</v>
      </c>
      <c r="H714">
        <v>0.28854999999999997</v>
      </c>
      <c r="I714">
        <v>0.40093000000000001</v>
      </c>
      <c r="J714">
        <v>0.48292000000000002</v>
      </c>
      <c r="K714">
        <v>0.57782</v>
      </c>
      <c r="L714">
        <v>0.65078999999999998</v>
      </c>
      <c r="M714">
        <v>0.71445000000000003</v>
      </c>
      <c r="N714">
        <v>1.0879700000000001</v>
      </c>
      <c r="O714">
        <v>1.2755399999999999</v>
      </c>
      <c r="P714">
        <v>1.5253099999999999</v>
      </c>
    </row>
    <row r="715" spans="1:16" x14ac:dyDescent="0.45">
      <c r="A715" s="1">
        <v>44091</v>
      </c>
      <c r="B715">
        <v>8.9810000000000001E-2</v>
      </c>
      <c r="C715">
        <v>0.11123</v>
      </c>
      <c r="D715">
        <v>0.12106</v>
      </c>
      <c r="E715">
        <v>0.13863</v>
      </c>
      <c r="F715">
        <v>0.16105</v>
      </c>
      <c r="G715">
        <v>0.23507</v>
      </c>
      <c r="H715">
        <v>0.28416999999999998</v>
      </c>
      <c r="I715">
        <v>0.39654</v>
      </c>
      <c r="J715">
        <v>0.47854000000000002</v>
      </c>
      <c r="K715">
        <v>0.57126999999999994</v>
      </c>
      <c r="L715">
        <v>0.64278999999999997</v>
      </c>
      <c r="M715">
        <v>0.70555000000000001</v>
      </c>
      <c r="N715">
        <v>1.07413</v>
      </c>
      <c r="O715">
        <v>1.2593099999999999</v>
      </c>
      <c r="P715">
        <v>1.5038899999999999</v>
      </c>
    </row>
    <row r="716" spans="1:16" x14ac:dyDescent="0.45">
      <c r="A716" s="1">
        <v>44092</v>
      </c>
      <c r="B716">
        <v>8.6559999999999998E-2</v>
      </c>
      <c r="C716">
        <v>0.10947</v>
      </c>
      <c r="D716">
        <v>0.12101000000000001</v>
      </c>
      <c r="E716">
        <v>0.14149999999999999</v>
      </c>
      <c r="F716">
        <v>0.16363</v>
      </c>
      <c r="G716">
        <v>0.23808000000000001</v>
      </c>
      <c r="H716">
        <v>0.28749999999999998</v>
      </c>
      <c r="I716">
        <v>0.39915</v>
      </c>
      <c r="J716">
        <v>0.48138999999999998</v>
      </c>
      <c r="K716">
        <v>0.57440000000000002</v>
      </c>
      <c r="L716">
        <v>0.64698</v>
      </c>
      <c r="M716">
        <v>0.71055000000000001</v>
      </c>
      <c r="N716">
        <v>1.0802</v>
      </c>
      <c r="O716">
        <v>1.26596</v>
      </c>
      <c r="P716">
        <v>1.51176</v>
      </c>
    </row>
    <row r="717" spans="1:16" x14ac:dyDescent="0.45">
      <c r="A717" s="1">
        <v>44095</v>
      </c>
      <c r="B717">
        <v>8.6480000000000001E-2</v>
      </c>
      <c r="C717">
        <v>0.10443</v>
      </c>
      <c r="D717">
        <v>0.1192</v>
      </c>
      <c r="E717">
        <v>0.14030000000000001</v>
      </c>
      <c r="F717">
        <v>0.15665999999999999</v>
      </c>
      <c r="G717">
        <v>0.22703999999999999</v>
      </c>
      <c r="H717">
        <v>0.2747</v>
      </c>
      <c r="I717">
        <v>0.38341999999999998</v>
      </c>
      <c r="J717">
        <v>0.46337</v>
      </c>
      <c r="K717">
        <v>0.55276000000000003</v>
      </c>
      <c r="L717">
        <v>0.62207000000000001</v>
      </c>
      <c r="M717">
        <v>0.68435999999999997</v>
      </c>
      <c r="N717">
        <v>1.0530200000000001</v>
      </c>
      <c r="O717">
        <v>1.2385900000000001</v>
      </c>
      <c r="P717">
        <v>1.4792099999999999</v>
      </c>
    </row>
    <row r="718" spans="1:16" x14ac:dyDescent="0.45">
      <c r="A718" s="1">
        <v>44096</v>
      </c>
      <c r="B718">
        <v>9.0840000000000004E-2</v>
      </c>
      <c r="C718">
        <v>9.6119999999999997E-2</v>
      </c>
      <c r="D718">
        <v>0.12026000000000001</v>
      </c>
      <c r="E718">
        <v>0.13761000000000001</v>
      </c>
      <c r="F718">
        <v>0.15694</v>
      </c>
      <c r="G718">
        <v>0.22706000000000001</v>
      </c>
      <c r="H718">
        <v>0.27471000000000001</v>
      </c>
      <c r="I718">
        <v>0.38366</v>
      </c>
      <c r="J718">
        <v>0.46378000000000003</v>
      </c>
      <c r="K718">
        <v>0.55518999999999996</v>
      </c>
      <c r="L718">
        <v>0.62643000000000004</v>
      </c>
      <c r="M718">
        <v>0.68937999999999999</v>
      </c>
      <c r="N718">
        <v>1.0584499999999999</v>
      </c>
      <c r="O718">
        <v>1.2439499999999999</v>
      </c>
      <c r="P718">
        <v>1.48838</v>
      </c>
    </row>
    <row r="719" spans="1:16" x14ac:dyDescent="0.45">
      <c r="A719" s="1">
        <v>44097</v>
      </c>
      <c r="B719">
        <v>9.3469999999999998E-2</v>
      </c>
      <c r="C719">
        <v>0.10242</v>
      </c>
      <c r="D719">
        <v>0.11826</v>
      </c>
      <c r="E719">
        <v>0.13977999999999999</v>
      </c>
      <c r="F719">
        <v>0.16298000000000001</v>
      </c>
      <c r="G719">
        <v>0.23204</v>
      </c>
      <c r="H719">
        <v>0.27983999999999998</v>
      </c>
      <c r="I719">
        <v>0.38856000000000002</v>
      </c>
      <c r="J719">
        <v>0.46851999999999999</v>
      </c>
      <c r="K719">
        <v>0.55906999999999996</v>
      </c>
      <c r="L719">
        <v>0.62870000000000004</v>
      </c>
      <c r="M719">
        <v>0.69081999999999999</v>
      </c>
      <c r="N719">
        <v>1.0553399999999999</v>
      </c>
      <c r="O719">
        <v>1.2385600000000001</v>
      </c>
      <c r="P719">
        <v>1.48123</v>
      </c>
    </row>
    <row r="720" spans="1:16" x14ac:dyDescent="0.45">
      <c r="A720" s="1">
        <v>44098</v>
      </c>
      <c r="B720">
        <v>9.6079999999999999E-2</v>
      </c>
      <c r="C720">
        <v>0.10249</v>
      </c>
      <c r="D720">
        <v>0.11785</v>
      </c>
      <c r="E720">
        <v>0.13319</v>
      </c>
      <c r="F720">
        <v>0.16047</v>
      </c>
      <c r="G720">
        <v>0.23197000000000001</v>
      </c>
      <c r="H720">
        <v>0.27489000000000002</v>
      </c>
      <c r="I720">
        <v>0.38328000000000001</v>
      </c>
      <c r="J720">
        <v>0.46417999999999998</v>
      </c>
      <c r="K720">
        <v>0.55432999999999999</v>
      </c>
      <c r="L720">
        <v>0.62385999999999997</v>
      </c>
      <c r="M720">
        <v>0.68603000000000003</v>
      </c>
      <c r="N720">
        <v>1.0453300000000001</v>
      </c>
      <c r="O720">
        <v>1.2261500000000001</v>
      </c>
      <c r="P720">
        <v>1.47237</v>
      </c>
    </row>
    <row r="721" spans="1:16" x14ac:dyDescent="0.45">
      <c r="A721" s="1">
        <v>44099</v>
      </c>
      <c r="B721">
        <v>9.6149999999999999E-2</v>
      </c>
      <c r="C721">
        <v>0.10725999999999999</v>
      </c>
      <c r="D721">
        <v>0.11844</v>
      </c>
      <c r="E721">
        <v>0.13011</v>
      </c>
      <c r="F721">
        <v>0.15243000000000001</v>
      </c>
      <c r="G721">
        <v>0.22228000000000001</v>
      </c>
      <c r="H721">
        <v>0.26404</v>
      </c>
      <c r="I721">
        <v>0.37363000000000002</v>
      </c>
      <c r="J721">
        <v>0.45326</v>
      </c>
      <c r="K721">
        <v>0.54169999999999996</v>
      </c>
      <c r="L721">
        <v>0.61092999999999997</v>
      </c>
      <c r="M721">
        <v>0.67290000000000005</v>
      </c>
      <c r="N721">
        <v>1.0324800000000001</v>
      </c>
      <c r="O721">
        <v>1.2135499999999999</v>
      </c>
      <c r="P721">
        <v>1.4643200000000001</v>
      </c>
    </row>
    <row r="722" spans="1:16" x14ac:dyDescent="0.45">
      <c r="A722" s="1">
        <v>44102</v>
      </c>
      <c r="B722">
        <v>9.5750000000000002E-2</v>
      </c>
      <c r="C722">
        <v>0.10553</v>
      </c>
      <c r="D722">
        <v>0.11633</v>
      </c>
      <c r="E722">
        <v>0.12579000000000001</v>
      </c>
      <c r="F722">
        <v>0.14804999999999999</v>
      </c>
      <c r="G722">
        <v>0.21740000000000001</v>
      </c>
      <c r="H722">
        <v>0.25851000000000002</v>
      </c>
      <c r="I722">
        <v>0.36978</v>
      </c>
      <c r="J722">
        <v>0.44972000000000001</v>
      </c>
      <c r="K722">
        <v>0.53969999999999996</v>
      </c>
      <c r="L722">
        <v>0.60962000000000005</v>
      </c>
      <c r="M722">
        <v>0.67349000000000003</v>
      </c>
      <c r="N722">
        <v>1.04084</v>
      </c>
      <c r="O722">
        <v>1.2261899999999999</v>
      </c>
      <c r="P722">
        <v>1.4817</v>
      </c>
    </row>
    <row r="723" spans="1:16" x14ac:dyDescent="0.45">
      <c r="A723" s="1">
        <v>44103</v>
      </c>
      <c r="B723">
        <v>9.3119999999999994E-2</v>
      </c>
      <c r="C723">
        <v>0.10218000000000001</v>
      </c>
      <c r="D723">
        <v>0.11286</v>
      </c>
      <c r="E723">
        <v>0.12488</v>
      </c>
      <c r="F723">
        <v>0.15078</v>
      </c>
      <c r="G723">
        <v>0.21642</v>
      </c>
      <c r="H723">
        <v>0.25546000000000002</v>
      </c>
      <c r="I723">
        <v>0.36752000000000001</v>
      </c>
      <c r="J723">
        <v>0.44777</v>
      </c>
      <c r="K723">
        <v>0.53729000000000005</v>
      </c>
      <c r="L723">
        <v>0.60711000000000004</v>
      </c>
      <c r="M723">
        <v>0.67025000000000001</v>
      </c>
      <c r="N723">
        <v>1.0396700000000001</v>
      </c>
      <c r="O723">
        <v>1.2257499999999999</v>
      </c>
      <c r="P723">
        <v>1.4823599999999999</v>
      </c>
    </row>
    <row r="724" spans="1:16" x14ac:dyDescent="0.45">
      <c r="A724" s="1">
        <v>44104</v>
      </c>
      <c r="B724">
        <v>9.6100000000000005E-2</v>
      </c>
      <c r="C724">
        <v>0.10375</v>
      </c>
      <c r="D724">
        <v>0.11899999999999999</v>
      </c>
      <c r="E724">
        <v>0.12881000000000001</v>
      </c>
      <c r="F724">
        <v>0.16255</v>
      </c>
      <c r="G724">
        <v>0.23435</v>
      </c>
      <c r="H724">
        <v>0.27760000000000001</v>
      </c>
      <c r="I724">
        <v>0.39161000000000001</v>
      </c>
      <c r="J724">
        <v>0.47305999999999998</v>
      </c>
      <c r="K724">
        <v>0.56716999999999995</v>
      </c>
      <c r="L724">
        <v>0.63953000000000004</v>
      </c>
      <c r="M724">
        <v>0.70506000000000002</v>
      </c>
      <c r="N724">
        <v>1.0781700000000001</v>
      </c>
      <c r="O724">
        <v>1.26606</v>
      </c>
      <c r="P724">
        <v>1.52355</v>
      </c>
    </row>
    <row r="725" spans="1:16" x14ac:dyDescent="0.45">
      <c r="A725" s="1">
        <v>44105</v>
      </c>
      <c r="B725">
        <v>9.1039999999999996E-2</v>
      </c>
      <c r="C725">
        <v>0.10381</v>
      </c>
      <c r="D725">
        <v>0.11570999999999999</v>
      </c>
      <c r="E725">
        <v>0.12919</v>
      </c>
      <c r="F725">
        <v>0.16239999999999999</v>
      </c>
      <c r="G725">
        <v>0.23150000000000001</v>
      </c>
      <c r="H725">
        <v>0.27326</v>
      </c>
      <c r="I725">
        <v>0.3866</v>
      </c>
      <c r="J725">
        <v>0.46767999999999998</v>
      </c>
      <c r="K725">
        <v>0.56147000000000002</v>
      </c>
      <c r="L725">
        <v>0.63380000000000003</v>
      </c>
      <c r="M725">
        <v>0.69972000000000001</v>
      </c>
      <c r="N725">
        <v>1.0752699999999999</v>
      </c>
      <c r="O725">
        <v>1.26451</v>
      </c>
      <c r="P725">
        <v>1.52379</v>
      </c>
    </row>
    <row r="726" spans="1:16" x14ac:dyDescent="0.45">
      <c r="A726" s="1">
        <v>44106</v>
      </c>
      <c r="B726">
        <v>9.0389999999999998E-2</v>
      </c>
      <c r="C726">
        <v>0.10095</v>
      </c>
      <c r="D726">
        <v>0.11863</v>
      </c>
      <c r="E726">
        <v>0.13205</v>
      </c>
      <c r="F726">
        <v>0.16782</v>
      </c>
      <c r="G726">
        <v>0.23949999999999999</v>
      </c>
      <c r="H726">
        <v>0.28292</v>
      </c>
      <c r="I726">
        <v>0.39661999999999997</v>
      </c>
      <c r="J726">
        <v>0.47864000000000001</v>
      </c>
      <c r="K726">
        <v>0.57240999999999997</v>
      </c>
      <c r="L726">
        <v>0.64558000000000004</v>
      </c>
      <c r="M726">
        <v>0.71231</v>
      </c>
      <c r="N726">
        <v>1.09284</v>
      </c>
      <c r="O726">
        <v>1.2845800000000001</v>
      </c>
      <c r="P726">
        <v>1.54565</v>
      </c>
    </row>
    <row r="727" spans="1:16" x14ac:dyDescent="0.45">
      <c r="A727" s="1">
        <v>44109</v>
      </c>
      <c r="B727">
        <v>9.1649999999999995E-2</v>
      </c>
      <c r="C727">
        <v>0.10717</v>
      </c>
      <c r="D727">
        <v>0.12728</v>
      </c>
      <c r="E727">
        <v>0.14845</v>
      </c>
      <c r="F727">
        <v>0.19663</v>
      </c>
      <c r="G727">
        <v>0.28471000000000002</v>
      </c>
      <c r="H727">
        <v>0.33873999999999999</v>
      </c>
      <c r="I727">
        <v>0.46516000000000002</v>
      </c>
      <c r="J727">
        <v>0.55627000000000004</v>
      </c>
      <c r="K727">
        <v>0.65668000000000004</v>
      </c>
      <c r="L727">
        <v>0.73453999999999997</v>
      </c>
      <c r="M727">
        <v>0.80622000000000005</v>
      </c>
      <c r="N727">
        <v>1.1982600000000001</v>
      </c>
      <c r="O727">
        <v>1.3961399999999999</v>
      </c>
      <c r="P727">
        <v>1.66188</v>
      </c>
    </row>
    <row r="728" spans="1:16" x14ac:dyDescent="0.45">
      <c r="A728" s="1">
        <v>44110</v>
      </c>
      <c r="B728">
        <v>9.2350000000000002E-2</v>
      </c>
      <c r="C728">
        <v>0.10976</v>
      </c>
      <c r="D728">
        <v>0.12534999999999999</v>
      </c>
      <c r="E728">
        <v>0.14935000000000001</v>
      </c>
      <c r="F728">
        <v>0.18573000000000001</v>
      </c>
      <c r="G728">
        <v>0.26561000000000001</v>
      </c>
      <c r="H728">
        <v>0.31481999999999999</v>
      </c>
      <c r="I728">
        <v>0.43264999999999998</v>
      </c>
      <c r="J728">
        <v>0.51746000000000003</v>
      </c>
      <c r="K728">
        <v>0.61453999999999998</v>
      </c>
      <c r="L728">
        <v>0.69037999999999999</v>
      </c>
      <c r="M728">
        <v>0.75941000000000003</v>
      </c>
      <c r="N728">
        <v>1.1486499999999999</v>
      </c>
      <c r="O728">
        <v>1.3446899999999999</v>
      </c>
      <c r="P728">
        <v>1.6081700000000001</v>
      </c>
    </row>
    <row r="729" spans="1:16" x14ac:dyDescent="0.45">
      <c r="A729" s="1">
        <v>44111</v>
      </c>
      <c r="B729">
        <v>9.3689999999999996E-2</v>
      </c>
      <c r="C729">
        <v>0.10755000000000001</v>
      </c>
      <c r="D729">
        <v>0.12923000000000001</v>
      </c>
      <c r="E729">
        <v>0.15479999999999999</v>
      </c>
      <c r="F729">
        <v>0.19821</v>
      </c>
      <c r="G729">
        <v>0.28828999999999999</v>
      </c>
      <c r="H729">
        <v>0.34559000000000001</v>
      </c>
      <c r="I729">
        <v>0.47186</v>
      </c>
      <c r="J729">
        <v>0.56276999999999999</v>
      </c>
      <c r="K729">
        <v>0.66339999999999999</v>
      </c>
      <c r="L729">
        <v>0.74053999999999998</v>
      </c>
      <c r="M729">
        <v>0.81115999999999999</v>
      </c>
      <c r="N729">
        <v>1.2012700000000001</v>
      </c>
      <c r="O729">
        <v>1.39764</v>
      </c>
      <c r="P729">
        <v>1.65828</v>
      </c>
    </row>
    <row r="730" spans="1:16" x14ac:dyDescent="0.45">
      <c r="A730" s="1">
        <v>44112</v>
      </c>
      <c r="B730">
        <v>9.4070000000000001E-2</v>
      </c>
      <c r="C730">
        <v>0.10891000000000001</v>
      </c>
      <c r="D730">
        <v>0.12937000000000001</v>
      </c>
      <c r="E730">
        <v>0.15354999999999999</v>
      </c>
      <c r="F730">
        <v>0.19575999999999999</v>
      </c>
      <c r="G730">
        <v>0.28462999999999999</v>
      </c>
      <c r="H730">
        <v>0.34126000000000001</v>
      </c>
      <c r="I730">
        <v>0.46617999999999998</v>
      </c>
      <c r="J730">
        <v>0.55630000000000002</v>
      </c>
      <c r="K730">
        <v>0.65890000000000004</v>
      </c>
      <c r="L730">
        <v>0.73780000000000001</v>
      </c>
      <c r="M730">
        <v>0.80991000000000002</v>
      </c>
      <c r="N730">
        <v>1.1989399999999999</v>
      </c>
      <c r="O730">
        <v>1.3949800000000001</v>
      </c>
      <c r="P730">
        <v>1.6589700000000001</v>
      </c>
    </row>
    <row r="731" spans="1:16" x14ac:dyDescent="0.45">
      <c r="A731" s="1">
        <v>44113</v>
      </c>
      <c r="B731">
        <v>9.9909999999999999E-2</v>
      </c>
      <c r="C731">
        <v>0.11513</v>
      </c>
      <c r="D731">
        <v>0.13055</v>
      </c>
      <c r="E731">
        <v>0.15540999999999999</v>
      </c>
      <c r="F731">
        <v>0.19692000000000001</v>
      </c>
      <c r="G731">
        <v>0.28411999999999998</v>
      </c>
      <c r="H731">
        <v>0.33977000000000002</v>
      </c>
      <c r="I731">
        <v>0.46144000000000002</v>
      </c>
      <c r="J731">
        <v>0.55023999999999995</v>
      </c>
      <c r="K731">
        <v>0.64873999999999998</v>
      </c>
      <c r="L731">
        <v>0.72543000000000002</v>
      </c>
      <c r="M731">
        <v>0.79608000000000001</v>
      </c>
      <c r="N731">
        <v>1.17936</v>
      </c>
      <c r="O731">
        <v>1.3727799999999999</v>
      </c>
      <c r="P731">
        <v>1.6392100000000001</v>
      </c>
    </row>
    <row r="732" spans="1:16" x14ac:dyDescent="0.45">
      <c r="A732" s="1">
        <v>44116</v>
      </c>
      <c r="B732">
        <v>0.10066</v>
      </c>
      <c r="C732">
        <v>0.11704000000000001</v>
      </c>
      <c r="D732">
        <v>0.12998000000000001</v>
      </c>
      <c r="E732">
        <v>0.15787000000000001</v>
      </c>
      <c r="F732">
        <v>0.20022000000000001</v>
      </c>
      <c r="G732">
        <v>0.28766000000000003</v>
      </c>
      <c r="H732">
        <v>0.34383000000000002</v>
      </c>
      <c r="I732">
        <v>0.46645999999999999</v>
      </c>
      <c r="J732">
        <v>0.55537999999999998</v>
      </c>
      <c r="K732">
        <v>0.65383000000000002</v>
      </c>
      <c r="L732">
        <v>0.73018000000000005</v>
      </c>
      <c r="M732">
        <v>0.80191999999999997</v>
      </c>
      <c r="N732">
        <v>1.18493</v>
      </c>
      <c r="O732">
        <v>1.3787799999999999</v>
      </c>
      <c r="P732">
        <v>1.6452800000000001</v>
      </c>
    </row>
    <row r="733" spans="1:16" x14ac:dyDescent="0.45">
      <c r="A733" s="1">
        <v>44117</v>
      </c>
      <c r="B733">
        <v>9.7409999999999997E-2</v>
      </c>
      <c r="C733">
        <v>0.11472</v>
      </c>
      <c r="D733">
        <v>0.12837000000000001</v>
      </c>
      <c r="E733">
        <v>0.14169000000000001</v>
      </c>
      <c r="F733">
        <v>0.17563000000000001</v>
      </c>
      <c r="G733">
        <v>0.25750000000000001</v>
      </c>
      <c r="H733">
        <v>0.31022</v>
      </c>
      <c r="I733">
        <v>0.42691000000000001</v>
      </c>
      <c r="J733">
        <v>0.51192000000000004</v>
      </c>
      <c r="K733">
        <v>0.60836999999999997</v>
      </c>
      <c r="L733">
        <v>0.68352000000000002</v>
      </c>
      <c r="M733">
        <v>0.75341999999999998</v>
      </c>
      <c r="N733">
        <v>1.13165</v>
      </c>
      <c r="O733">
        <v>1.32263</v>
      </c>
      <c r="P733">
        <v>1.58039</v>
      </c>
    </row>
    <row r="734" spans="1:16" x14ac:dyDescent="0.45">
      <c r="A734" s="1">
        <v>44118</v>
      </c>
      <c r="B734">
        <v>0.10253</v>
      </c>
      <c r="C734">
        <v>0.1139</v>
      </c>
      <c r="D734">
        <v>0.12482</v>
      </c>
      <c r="E734">
        <v>0.14280000000000001</v>
      </c>
      <c r="F734">
        <v>0.17613000000000001</v>
      </c>
      <c r="G734">
        <v>0.25756000000000001</v>
      </c>
      <c r="H734">
        <v>0.31025000000000003</v>
      </c>
      <c r="I734">
        <v>0.42723</v>
      </c>
      <c r="J734">
        <v>0.51224000000000003</v>
      </c>
      <c r="K734">
        <v>0.60834999999999995</v>
      </c>
      <c r="L734">
        <v>0.68225000000000002</v>
      </c>
      <c r="M734">
        <v>0.75168999999999997</v>
      </c>
      <c r="N734">
        <v>1.12856</v>
      </c>
      <c r="O734">
        <v>1.3188</v>
      </c>
      <c r="P734">
        <v>1.57464</v>
      </c>
    </row>
    <row r="735" spans="1:16" x14ac:dyDescent="0.45">
      <c r="A735" s="1">
        <v>44119</v>
      </c>
      <c r="B735">
        <v>0.1002</v>
      </c>
      <c r="C735">
        <v>0.11515</v>
      </c>
      <c r="D735">
        <v>0.12361999999999999</v>
      </c>
      <c r="E735">
        <v>0.14227999999999999</v>
      </c>
      <c r="F735">
        <v>0.17619000000000001</v>
      </c>
      <c r="G735">
        <v>0.26365</v>
      </c>
      <c r="H735">
        <v>0.32024999999999998</v>
      </c>
      <c r="I735">
        <v>0.43758999999999998</v>
      </c>
      <c r="J735">
        <v>0.52288000000000001</v>
      </c>
      <c r="K735">
        <v>0.61706000000000005</v>
      </c>
      <c r="L735">
        <v>0.68971000000000005</v>
      </c>
      <c r="M735">
        <v>0.75838000000000005</v>
      </c>
      <c r="N735">
        <v>1.1369499999999999</v>
      </c>
      <c r="O735">
        <v>1.32795</v>
      </c>
      <c r="P735">
        <v>1.5823</v>
      </c>
    </row>
    <row r="736" spans="1:16" x14ac:dyDescent="0.45">
      <c r="A736" s="1">
        <v>44120</v>
      </c>
      <c r="B736">
        <v>9.6280000000000004E-2</v>
      </c>
      <c r="C736">
        <v>0.11341</v>
      </c>
      <c r="D736">
        <v>0.12512999999999999</v>
      </c>
      <c r="E736">
        <v>0.14518</v>
      </c>
      <c r="F736">
        <v>0.17877999999999999</v>
      </c>
      <c r="G736">
        <v>0.26571</v>
      </c>
      <c r="H736">
        <v>0.32219999999999999</v>
      </c>
      <c r="I736">
        <v>0.44181999999999999</v>
      </c>
      <c r="J736">
        <v>0.52941000000000005</v>
      </c>
      <c r="K736">
        <v>0.62378</v>
      </c>
      <c r="L736">
        <v>0.69742000000000004</v>
      </c>
      <c r="M736">
        <v>0.76676</v>
      </c>
      <c r="N736">
        <v>1.1447499999999999</v>
      </c>
      <c r="O736">
        <v>1.33562</v>
      </c>
      <c r="P736">
        <v>1.5944700000000001</v>
      </c>
    </row>
    <row r="737" spans="1:16" x14ac:dyDescent="0.45">
      <c r="A737" s="1">
        <v>44123</v>
      </c>
      <c r="B737">
        <v>9.3229999999999993E-2</v>
      </c>
      <c r="C737">
        <v>0.11073</v>
      </c>
      <c r="D737">
        <v>0.12454</v>
      </c>
      <c r="E737">
        <v>0.15126999999999999</v>
      </c>
      <c r="F737">
        <v>0.19313</v>
      </c>
      <c r="G737">
        <v>0.28388999999999998</v>
      </c>
      <c r="H737">
        <v>0.34345999999999999</v>
      </c>
      <c r="I737">
        <v>0.46598000000000001</v>
      </c>
      <c r="J737">
        <v>0.55562</v>
      </c>
      <c r="K737">
        <v>0.65200000000000002</v>
      </c>
      <c r="L737">
        <v>0.72674000000000005</v>
      </c>
      <c r="M737">
        <v>0.79805999999999999</v>
      </c>
      <c r="N737">
        <v>1.1772199999999999</v>
      </c>
      <c r="O737">
        <v>1.3691599999999999</v>
      </c>
      <c r="P737">
        <v>1.63188</v>
      </c>
    </row>
    <row r="738" spans="1:16" x14ac:dyDescent="0.45">
      <c r="A738" s="1">
        <v>44124</v>
      </c>
      <c r="B738">
        <v>9.6079999999999999E-2</v>
      </c>
      <c r="C738">
        <v>0.1137</v>
      </c>
      <c r="D738">
        <v>0.12436999999999999</v>
      </c>
      <c r="E738">
        <v>0.14754999999999999</v>
      </c>
      <c r="F738">
        <v>0.19092000000000001</v>
      </c>
      <c r="G738">
        <v>0.28300999999999998</v>
      </c>
      <c r="H738">
        <v>0.34377999999999997</v>
      </c>
      <c r="I738">
        <v>0.47059000000000001</v>
      </c>
      <c r="J738">
        <v>0.56320999999999999</v>
      </c>
      <c r="K738">
        <v>0.66337999999999997</v>
      </c>
      <c r="L738">
        <v>0.74143000000000003</v>
      </c>
      <c r="M738">
        <v>0.81459000000000004</v>
      </c>
      <c r="N738">
        <v>1.2016</v>
      </c>
      <c r="O738">
        <v>1.39717</v>
      </c>
      <c r="P738">
        <v>1.6645099999999999</v>
      </c>
    </row>
    <row r="739" spans="1:16" x14ac:dyDescent="0.45">
      <c r="A739" s="1">
        <v>44125</v>
      </c>
      <c r="B739">
        <v>9.486E-2</v>
      </c>
      <c r="C739">
        <v>0.11504</v>
      </c>
      <c r="D739">
        <v>0.12720000000000001</v>
      </c>
      <c r="E739">
        <v>0.15301999999999999</v>
      </c>
      <c r="F739">
        <v>0.2001</v>
      </c>
      <c r="G739">
        <v>0.29925000000000002</v>
      </c>
      <c r="H739">
        <v>0.36546000000000001</v>
      </c>
      <c r="I739">
        <v>0.49819000000000002</v>
      </c>
      <c r="J739">
        <v>0.59509000000000001</v>
      </c>
      <c r="K739">
        <v>0.69843999999999995</v>
      </c>
      <c r="L739">
        <v>0.77790000000000004</v>
      </c>
      <c r="M739">
        <v>0.85265000000000002</v>
      </c>
      <c r="N739">
        <v>1.24274</v>
      </c>
      <c r="O739">
        <v>1.4398599999999999</v>
      </c>
      <c r="P739">
        <v>1.7102599999999999</v>
      </c>
    </row>
    <row r="740" spans="1:16" x14ac:dyDescent="0.45">
      <c r="A740" s="1">
        <v>44126</v>
      </c>
      <c r="B740">
        <v>9.0270000000000003E-2</v>
      </c>
      <c r="C740">
        <v>0.1101</v>
      </c>
      <c r="D740">
        <v>0.12540999999999999</v>
      </c>
      <c r="E740">
        <v>0.15892000000000001</v>
      </c>
      <c r="F740">
        <v>0.20827999999999999</v>
      </c>
      <c r="G740">
        <v>0.31472</v>
      </c>
      <c r="H740">
        <v>0.38540999999999997</v>
      </c>
      <c r="I740">
        <v>0.52097000000000004</v>
      </c>
      <c r="J740">
        <v>0.62014000000000002</v>
      </c>
      <c r="K740">
        <v>0.72679000000000005</v>
      </c>
      <c r="L740">
        <v>0.80903999999999998</v>
      </c>
      <c r="M740">
        <v>0.88632</v>
      </c>
      <c r="N740">
        <v>1.2824500000000001</v>
      </c>
      <c r="O740">
        <v>1.48258</v>
      </c>
      <c r="P740">
        <v>1.75126</v>
      </c>
    </row>
    <row r="741" spans="1:16" x14ac:dyDescent="0.45">
      <c r="A741" s="1">
        <v>44127</v>
      </c>
      <c r="B741">
        <v>9.0899999999999995E-2</v>
      </c>
      <c r="C741">
        <v>0.10917</v>
      </c>
      <c r="D741">
        <v>0.12474</v>
      </c>
      <c r="E741">
        <v>0.15859000000000001</v>
      </c>
      <c r="F741">
        <v>0.20558000000000001</v>
      </c>
      <c r="G741">
        <v>0.31081999999999999</v>
      </c>
      <c r="H741">
        <v>0.38072</v>
      </c>
      <c r="I741">
        <v>0.51356000000000002</v>
      </c>
      <c r="J741">
        <v>0.61140000000000005</v>
      </c>
      <c r="K741">
        <v>0.71379000000000004</v>
      </c>
      <c r="L741">
        <v>0.79368000000000005</v>
      </c>
      <c r="M741">
        <v>0.86885999999999997</v>
      </c>
      <c r="N741">
        <v>1.2554700000000001</v>
      </c>
      <c r="O741">
        <v>1.4509000000000001</v>
      </c>
      <c r="P741">
        <v>1.71556</v>
      </c>
    </row>
    <row r="742" spans="1:16" x14ac:dyDescent="0.45">
      <c r="A742" s="1">
        <v>44130</v>
      </c>
      <c r="B742">
        <v>8.6389999999999995E-2</v>
      </c>
      <c r="C742">
        <v>0.11062</v>
      </c>
      <c r="D742">
        <v>0.12454</v>
      </c>
      <c r="E742">
        <v>0.1545</v>
      </c>
      <c r="F742">
        <v>0.19625000000000001</v>
      </c>
      <c r="G742">
        <v>0.29607</v>
      </c>
      <c r="H742">
        <v>0.36309999999999998</v>
      </c>
      <c r="I742">
        <v>0.48962</v>
      </c>
      <c r="J742">
        <v>0.58284000000000002</v>
      </c>
      <c r="K742">
        <v>0.68189</v>
      </c>
      <c r="L742">
        <v>0.75870000000000004</v>
      </c>
      <c r="M742">
        <v>0.83252999999999999</v>
      </c>
      <c r="N742">
        <v>1.2111000000000001</v>
      </c>
      <c r="O742">
        <v>1.4028799999999999</v>
      </c>
      <c r="P742">
        <v>1.6631400000000001</v>
      </c>
    </row>
    <row r="743" spans="1:16" x14ac:dyDescent="0.45">
      <c r="A743" s="1">
        <v>44131</v>
      </c>
      <c r="B743">
        <v>9.2149999999999996E-2</v>
      </c>
      <c r="C743">
        <v>0.10347000000000001</v>
      </c>
      <c r="D743">
        <v>0.12311</v>
      </c>
      <c r="E743">
        <v>0.14995</v>
      </c>
      <c r="F743">
        <v>0.18581</v>
      </c>
      <c r="G743">
        <v>0.27886</v>
      </c>
      <c r="H743">
        <v>0.34193000000000001</v>
      </c>
      <c r="I743">
        <v>0.46478000000000003</v>
      </c>
      <c r="J743">
        <v>0.55515999999999999</v>
      </c>
      <c r="K743">
        <v>0.65169999999999995</v>
      </c>
      <c r="L743">
        <v>0.72694000000000003</v>
      </c>
      <c r="M743">
        <v>0.79871999999999999</v>
      </c>
      <c r="N743">
        <v>1.1735</v>
      </c>
      <c r="O743">
        <v>1.36317</v>
      </c>
      <c r="P743">
        <v>1.6244099999999999</v>
      </c>
    </row>
    <row r="744" spans="1:16" x14ac:dyDescent="0.45">
      <c r="A744" s="1">
        <v>44132</v>
      </c>
      <c r="B744">
        <v>9.3520000000000006E-2</v>
      </c>
      <c r="C744">
        <v>0.1037</v>
      </c>
      <c r="D744">
        <v>0.12106</v>
      </c>
      <c r="E744">
        <v>0.14785000000000001</v>
      </c>
      <c r="F744">
        <v>0.18687999999999999</v>
      </c>
      <c r="G744">
        <v>0.27892</v>
      </c>
      <c r="H744">
        <v>0.34268999999999999</v>
      </c>
      <c r="I744">
        <v>0.46875</v>
      </c>
      <c r="J744">
        <v>0.56125999999999998</v>
      </c>
      <c r="K744">
        <v>0.65712999999999999</v>
      </c>
      <c r="L744">
        <v>0.73085</v>
      </c>
      <c r="M744">
        <v>0.80205000000000004</v>
      </c>
      <c r="N744">
        <v>1.17611</v>
      </c>
      <c r="O744">
        <v>1.3653500000000001</v>
      </c>
      <c r="P744">
        <v>1.6247799999999999</v>
      </c>
    </row>
    <row r="745" spans="1:16" x14ac:dyDescent="0.45">
      <c r="A745" s="1">
        <v>44133</v>
      </c>
      <c r="B745">
        <v>8.8929999999999995E-2</v>
      </c>
      <c r="C745">
        <v>0.10256</v>
      </c>
      <c r="D745">
        <v>0.12361</v>
      </c>
      <c r="E745">
        <v>0.14910999999999999</v>
      </c>
      <c r="F745">
        <v>0.19581999999999999</v>
      </c>
      <c r="G745">
        <v>0.30476999999999999</v>
      </c>
      <c r="H745">
        <v>0.37015999999999999</v>
      </c>
      <c r="I745">
        <v>0.50621000000000005</v>
      </c>
      <c r="J745">
        <v>0.60612999999999995</v>
      </c>
      <c r="K745">
        <v>0.70470999999999995</v>
      </c>
      <c r="L745">
        <v>0.78073999999999999</v>
      </c>
      <c r="M745">
        <v>0.85360999999999998</v>
      </c>
      <c r="N745">
        <v>1.22519</v>
      </c>
      <c r="O745">
        <v>1.4133800000000001</v>
      </c>
      <c r="P745">
        <v>1.67395</v>
      </c>
    </row>
    <row r="746" spans="1:16" x14ac:dyDescent="0.45">
      <c r="A746" s="1">
        <v>44134</v>
      </c>
      <c r="B746">
        <v>8.9399999999999993E-2</v>
      </c>
      <c r="C746">
        <v>9.8909999999999998E-2</v>
      </c>
      <c r="D746">
        <v>0.12523999999999999</v>
      </c>
      <c r="E746">
        <v>0.15340999999999999</v>
      </c>
      <c r="F746">
        <v>0.20133000000000001</v>
      </c>
      <c r="G746">
        <v>0.31478</v>
      </c>
      <c r="H746">
        <v>0.38263000000000003</v>
      </c>
      <c r="I746">
        <v>0.53534000000000004</v>
      </c>
      <c r="J746">
        <v>0.64527999999999996</v>
      </c>
      <c r="K746">
        <v>0.74839</v>
      </c>
      <c r="L746">
        <v>0.82886000000000004</v>
      </c>
      <c r="M746">
        <v>0.90508999999999995</v>
      </c>
      <c r="N746">
        <v>1.2843</v>
      </c>
      <c r="O746">
        <v>1.47621</v>
      </c>
      <c r="P746">
        <v>1.7366999999999999</v>
      </c>
    </row>
    <row r="747" spans="1:16" x14ac:dyDescent="0.45">
      <c r="A747" s="1">
        <v>44137</v>
      </c>
      <c r="B747">
        <v>8.9609999999999995E-2</v>
      </c>
      <c r="C747">
        <v>9.8530000000000006E-2</v>
      </c>
      <c r="D747">
        <v>0.12418</v>
      </c>
      <c r="E747">
        <v>0.15759999999999999</v>
      </c>
      <c r="F747">
        <v>0.20257</v>
      </c>
      <c r="G747">
        <v>0.31154999999999999</v>
      </c>
      <c r="H747">
        <v>0.37718000000000002</v>
      </c>
      <c r="I747">
        <v>0.52324999999999999</v>
      </c>
      <c r="J747">
        <v>0.62807999999999997</v>
      </c>
      <c r="K747">
        <v>0.72643000000000002</v>
      </c>
      <c r="L747">
        <v>0.80271000000000003</v>
      </c>
      <c r="M747">
        <v>0.87666999999999995</v>
      </c>
      <c r="N747">
        <v>1.2452399999999999</v>
      </c>
      <c r="O747">
        <v>1.43222</v>
      </c>
      <c r="P747">
        <v>1.6873</v>
      </c>
    </row>
    <row r="748" spans="1:16" x14ac:dyDescent="0.45">
      <c r="A748" s="1">
        <v>44138</v>
      </c>
      <c r="B748">
        <v>9.3619999999999995E-2</v>
      </c>
      <c r="C748">
        <v>0.10851</v>
      </c>
      <c r="D748">
        <v>0.12601000000000001</v>
      </c>
      <c r="E748">
        <v>0.16965</v>
      </c>
      <c r="F748">
        <v>0.21920000000000001</v>
      </c>
      <c r="G748">
        <v>0.3306</v>
      </c>
      <c r="H748">
        <v>0.39795999999999998</v>
      </c>
      <c r="I748">
        <v>0.55454000000000003</v>
      </c>
      <c r="J748">
        <v>0.66659999999999997</v>
      </c>
      <c r="K748">
        <v>0.77246000000000004</v>
      </c>
      <c r="L748">
        <v>0.85494999999999999</v>
      </c>
      <c r="M748">
        <v>0.93266000000000004</v>
      </c>
      <c r="N748">
        <v>1.31012</v>
      </c>
      <c r="O748">
        <v>1.50098</v>
      </c>
      <c r="P748">
        <v>1.75268</v>
      </c>
    </row>
    <row r="749" spans="1:16" x14ac:dyDescent="0.45">
      <c r="A749" s="1">
        <v>44139</v>
      </c>
      <c r="B749">
        <v>8.8639999999999997E-2</v>
      </c>
      <c r="C749">
        <v>9.7420000000000007E-2</v>
      </c>
      <c r="D749">
        <v>0.12163</v>
      </c>
      <c r="E749">
        <v>0.14718000000000001</v>
      </c>
      <c r="F749">
        <v>0.19186</v>
      </c>
      <c r="G749">
        <v>0.27776000000000001</v>
      </c>
      <c r="H749">
        <v>0.33078000000000002</v>
      </c>
      <c r="I749">
        <v>0.46143000000000001</v>
      </c>
      <c r="J749">
        <v>0.55506999999999995</v>
      </c>
      <c r="K749">
        <v>0.65056000000000003</v>
      </c>
      <c r="L749">
        <v>0.72399000000000002</v>
      </c>
      <c r="M749">
        <v>0.79593000000000003</v>
      </c>
      <c r="N749">
        <v>1.1663399999999999</v>
      </c>
      <c r="O749">
        <v>1.35402</v>
      </c>
      <c r="P749">
        <v>1.613</v>
      </c>
    </row>
    <row r="750" spans="1:16" x14ac:dyDescent="0.45">
      <c r="A750" s="1">
        <v>44140</v>
      </c>
      <c r="B750">
        <v>9.1219999999999996E-2</v>
      </c>
      <c r="C750">
        <v>9.4969999999999999E-2</v>
      </c>
      <c r="D750">
        <v>0.11924</v>
      </c>
      <c r="E750">
        <v>0.14682000000000001</v>
      </c>
      <c r="F750">
        <v>0.19434000000000001</v>
      </c>
      <c r="G750">
        <v>0.27739999999999998</v>
      </c>
      <c r="H750">
        <v>0.32887</v>
      </c>
      <c r="I750">
        <v>0.45942</v>
      </c>
      <c r="J750">
        <v>0.55308999999999997</v>
      </c>
      <c r="K750">
        <v>0.64895000000000003</v>
      </c>
      <c r="L750">
        <v>0.72287999999999997</v>
      </c>
      <c r="M750">
        <v>0.79488999999999999</v>
      </c>
      <c r="N750">
        <v>1.15683</v>
      </c>
      <c r="O750">
        <v>1.3403099999999999</v>
      </c>
      <c r="P750">
        <v>1.59256</v>
      </c>
    </row>
    <row r="751" spans="1:16" x14ac:dyDescent="0.45">
      <c r="A751" s="1">
        <v>44141</v>
      </c>
      <c r="B751">
        <v>8.9020000000000002E-2</v>
      </c>
      <c r="C751">
        <v>9.3780000000000002E-2</v>
      </c>
      <c r="D751">
        <v>0.12123</v>
      </c>
      <c r="E751">
        <v>0.15579000000000001</v>
      </c>
      <c r="F751">
        <v>0.21123</v>
      </c>
      <c r="G751">
        <v>0.30570999999999998</v>
      </c>
      <c r="H751">
        <v>0.36416999999999999</v>
      </c>
      <c r="I751">
        <v>0.50090999999999997</v>
      </c>
      <c r="J751">
        <v>0.59975000000000001</v>
      </c>
      <c r="K751">
        <v>0.70043999999999995</v>
      </c>
      <c r="L751">
        <v>0.77900999999999998</v>
      </c>
      <c r="M751">
        <v>0.85477000000000003</v>
      </c>
      <c r="N751">
        <v>1.22827</v>
      </c>
      <c r="O751">
        <v>1.4174500000000001</v>
      </c>
      <c r="P751">
        <v>1.6724300000000001</v>
      </c>
    </row>
    <row r="752" spans="1:16" x14ac:dyDescent="0.45">
      <c r="A752" s="1">
        <v>44144</v>
      </c>
      <c r="B752">
        <v>9.3609999999999999E-2</v>
      </c>
      <c r="C752">
        <v>9.3890000000000001E-2</v>
      </c>
      <c r="D752">
        <v>0.12553</v>
      </c>
      <c r="E752">
        <v>0.17571000000000001</v>
      </c>
      <c r="F752">
        <v>0.24414</v>
      </c>
      <c r="G752">
        <v>0.36125000000000002</v>
      </c>
      <c r="H752">
        <v>0.43367</v>
      </c>
      <c r="I752">
        <v>0.58165999999999995</v>
      </c>
      <c r="J752">
        <v>0.6885</v>
      </c>
      <c r="K752">
        <v>0.79581000000000002</v>
      </c>
      <c r="L752">
        <v>0.87902000000000002</v>
      </c>
      <c r="M752">
        <v>0.95943999999999996</v>
      </c>
      <c r="N752">
        <v>1.3367</v>
      </c>
      <c r="O752">
        <v>1.5282100000000001</v>
      </c>
      <c r="P752">
        <v>1.78244</v>
      </c>
    </row>
    <row r="753" spans="1:16" x14ac:dyDescent="0.45">
      <c r="A753" s="1">
        <v>44145</v>
      </c>
      <c r="B753">
        <v>9.35E-2</v>
      </c>
      <c r="C753">
        <v>9.8449999999999996E-2</v>
      </c>
      <c r="D753">
        <v>0.12132</v>
      </c>
      <c r="E753">
        <v>0.1862</v>
      </c>
      <c r="F753">
        <v>0.25394</v>
      </c>
      <c r="G753">
        <v>0.37827</v>
      </c>
      <c r="H753">
        <v>0.45628000000000002</v>
      </c>
      <c r="I753">
        <v>0.61175999999999997</v>
      </c>
      <c r="J753">
        <v>0.72360000000000002</v>
      </c>
      <c r="K753">
        <v>0.83130000000000004</v>
      </c>
      <c r="L753">
        <v>0.91542999999999997</v>
      </c>
      <c r="M753">
        <v>0.99514999999999998</v>
      </c>
      <c r="N753">
        <v>1.37154</v>
      </c>
      <c r="O753">
        <v>1.5621799999999999</v>
      </c>
      <c r="P753">
        <v>1.8152999999999999</v>
      </c>
    </row>
    <row r="754" spans="1:16" x14ac:dyDescent="0.45">
      <c r="A754" s="1">
        <v>44146</v>
      </c>
      <c r="B754">
        <v>9.4950000000000007E-2</v>
      </c>
      <c r="C754">
        <v>0.10001</v>
      </c>
      <c r="D754">
        <v>0.12187000000000001</v>
      </c>
      <c r="E754">
        <v>0.18643000000000001</v>
      </c>
      <c r="F754">
        <v>0.25297999999999998</v>
      </c>
      <c r="G754">
        <v>0.37992999999999999</v>
      </c>
      <c r="H754">
        <v>0.46063999999999999</v>
      </c>
      <c r="I754">
        <v>0.61399000000000004</v>
      </c>
      <c r="J754">
        <v>0.72458</v>
      </c>
      <c r="K754">
        <v>0.83435999999999999</v>
      </c>
      <c r="L754">
        <v>0.91925000000000001</v>
      </c>
      <c r="M754">
        <v>0.98701000000000005</v>
      </c>
      <c r="N754">
        <v>1.3690500000000001</v>
      </c>
      <c r="O754">
        <v>1.5625500000000001</v>
      </c>
      <c r="P754">
        <v>1.81498</v>
      </c>
    </row>
    <row r="755" spans="1:16" x14ac:dyDescent="0.45">
      <c r="A755" s="1">
        <v>44147</v>
      </c>
      <c r="B755">
        <v>8.8889999999999997E-2</v>
      </c>
      <c r="C755">
        <v>9.8739999999999994E-2</v>
      </c>
      <c r="D755">
        <v>0.11923</v>
      </c>
      <c r="E755">
        <v>0.18043999999999999</v>
      </c>
      <c r="F755">
        <v>0.22839999999999999</v>
      </c>
      <c r="G755">
        <v>0.33163999999999999</v>
      </c>
      <c r="H755">
        <v>0.39798</v>
      </c>
      <c r="I755">
        <v>0.54112000000000005</v>
      </c>
      <c r="J755">
        <v>0.64436000000000004</v>
      </c>
      <c r="K755">
        <v>0.74768999999999997</v>
      </c>
      <c r="L755">
        <v>0.82757999999999998</v>
      </c>
      <c r="M755">
        <v>0.89134000000000002</v>
      </c>
      <c r="N755">
        <v>1.2658700000000001</v>
      </c>
      <c r="O755">
        <v>1.45584</v>
      </c>
      <c r="P755">
        <v>1.7107399999999999</v>
      </c>
    </row>
    <row r="756" spans="1:16" x14ac:dyDescent="0.45">
      <c r="A756" s="1">
        <v>44148</v>
      </c>
      <c r="B756">
        <v>8.9719999999999994E-2</v>
      </c>
      <c r="C756">
        <v>9.4329999999999997E-2</v>
      </c>
      <c r="D756">
        <v>0.12185</v>
      </c>
      <c r="E756">
        <v>0.18260000000000001</v>
      </c>
      <c r="F756">
        <v>0.23415</v>
      </c>
      <c r="G756">
        <v>0.34198000000000001</v>
      </c>
      <c r="H756">
        <v>0.41111999999999999</v>
      </c>
      <c r="I756">
        <v>0.55396999999999996</v>
      </c>
      <c r="J756">
        <v>0.65776000000000001</v>
      </c>
      <c r="K756">
        <v>0.76049999999999995</v>
      </c>
      <c r="L756">
        <v>0.84067999999999998</v>
      </c>
      <c r="M756">
        <v>0.90483000000000002</v>
      </c>
      <c r="N756">
        <v>1.27582</v>
      </c>
      <c r="O756">
        <v>1.46434</v>
      </c>
      <c r="P756">
        <v>1.7248399999999999</v>
      </c>
    </row>
    <row r="757" spans="1:16" x14ac:dyDescent="0.45">
      <c r="A757" s="1">
        <v>44151</v>
      </c>
      <c r="B757">
        <v>8.473E-2</v>
      </c>
      <c r="C757">
        <v>9.4539999999999999E-2</v>
      </c>
      <c r="D757">
        <v>0.11583</v>
      </c>
      <c r="E757">
        <v>0.18138000000000001</v>
      </c>
      <c r="F757">
        <v>0.23327999999999999</v>
      </c>
      <c r="G757">
        <v>0.34390999999999999</v>
      </c>
      <c r="H757">
        <v>0.4153</v>
      </c>
      <c r="I757">
        <v>0.56174000000000002</v>
      </c>
      <c r="J757">
        <v>0.66798999999999997</v>
      </c>
      <c r="K757">
        <v>0.77244000000000002</v>
      </c>
      <c r="L757">
        <v>0.85343999999999998</v>
      </c>
      <c r="M757">
        <v>0.91900000000000004</v>
      </c>
      <c r="N757">
        <v>1.2897400000000001</v>
      </c>
      <c r="O757">
        <v>1.47854</v>
      </c>
      <c r="P757">
        <v>1.74291</v>
      </c>
    </row>
    <row r="758" spans="1:16" x14ac:dyDescent="0.45">
      <c r="A758" s="1">
        <v>44152</v>
      </c>
      <c r="B758">
        <v>8.226E-2</v>
      </c>
      <c r="C758">
        <v>9.1039999999999996E-2</v>
      </c>
      <c r="D758">
        <v>0.11325</v>
      </c>
      <c r="E758">
        <v>0.17329</v>
      </c>
      <c r="F758">
        <v>0.22051000000000001</v>
      </c>
      <c r="G758">
        <v>0.32188</v>
      </c>
      <c r="H758">
        <v>0.38778000000000001</v>
      </c>
      <c r="I758">
        <v>0.52753000000000005</v>
      </c>
      <c r="J758">
        <v>0.62871999999999995</v>
      </c>
      <c r="K758">
        <v>0.72894999999999999</v>
      </c>
      <c r="L758">
        <v>0.80705000000000005</v>
      </c>
      <c r="M758">
        <v>0.86946999999999997</v>
      </c>
      <c r="N758">
        <v>1.24011</v>
      </c>
      <c r="O758">
        <v>1.42822</v>
      </c>
      <c r="P758">
        <v>1.68377</v>
      </c>
    </row>
    <row r="759" spans="1:16" x14ac:dyDescent="0.45">
      <c r="A759" s="1">
        <v>44153</v>
      </c>
      <c r="B759">
        <v>7.3359999999999995E-2</v>
      </c>
      <c r="C759">
        <v>8.8410000000000002E-2</v>
      </c>
      <c r="D759">
        <v>0.1104</v>
      </c>
      <c r="E759">
        <v>0.17874000000000001</v>
      </c>
      <c r="F759">
        <v>0.22953000000000001</v>
      </c>
      <c r="G759">
        <v>0.33496999999999999</v>
      </c>
      <c r="H759">
        <v>0.40431</v>
      </c>
      <c r="I759">
        <v>0.54401999999999995</v>
      </c>
      <c r="J759">
        <v>0.64515999999999996</v>
      </c>
      <c r="K759">
        <v>0.74412</v>
      </c>
      <c r="L759">
        <v>0.82021999999999995</v>
      </c>
      <c r="M759">
        <v>0.88158000000000003</v>
      </c>
      <c r="N759">
        <v>1.24451</v>
      </c>
      <c r="O759">
        <v>1.4285600000000001</v>
      </c>
      <c r="P759">
        <v>1.6756599999999999</v>
      </c>
    </row>
    <row r="760" spans="1:16" x14ac:dyDescent="0.45">
      <c r="A760" s="1">
        <v>44154</v>
      </c>
      <c r="B760">
        <v>6.2570000000000001E-2</v>
      </c>
      <c r="C760">
        <v>8.8389999999999996E-2</v>
      </c>
      <c r="D760">
        <v>0.10629</v>
      </c>
      <c r="E760">
        <v>0.16736000000000001</v>
      </c>
      <c r="F760">
        <v>0.21757000000000001</v>
      </c>
      <c r="G760">
        <v>0.31666</v>
      </c>
      <c r="H760">
        <v>0.38212000000000002</v>
      </c>
      <c r="I760">
        <v>0.51659999999999995</v>
      </c>
      <c r="J760">
        <v>0.61399999999999999</v>
      </c>
      <c r="K760">
        <v>0.70859000000000005</v>
      </c>
      <c r="L760">
        <v>0.78154000000000001</v>
      </c>
      <c r="M760">
        <v>0.8407</v>
      </c>
      <c r="N760">
        <v>1.2033799999999999</v>
      </c>
      <c r="O760">
        <v>1.38487</v>
      </c>
      <c r="P760">
        <v>1.6174599999999999</v>
      </c>
    </row>
    <row r="761" spans="1:16" x14ac:dyDescent="0.45">
      <c r="A761" s="1">
        <v>44155</v>
      </c>
      <c r="B761">
        <v>6.7280000000000006E-2</v>
      </c>
      <c r="C761">
        <v>8.8150000000000006E-2</v>
      </c>
      <c r="D761">
        <v>0.10800999999999999</v>
      </c>
      <c r="E761">
        <v>0.16508</v>
      </c>
      <c r="F761">
        <v>0.21332000000000001</v>
      </c>
      <c r="G761">
        <v>0.31423000000000001</v>
      </c>
      <c r="H761">
        <v>0.38092999999999999</v>
      </c>
      <c r="I761">
        <v>0.51678000000000002</v>
      </c>
      <c r="J761">
        <v>0.61563000000000001</v>
      </c>
      <c r="K761">
        <v>0.70743999999999996</v>
      </c>
      <c r="L761">
        <v>0.77907999999999999</v>
      </c>
      <c r="M761">
        <v>0.83714999999999995</v>
      </c>
      <c r="N761">
        <v>1.1929099999999999</v>
      </c>
      <c r="O761">
        <v>1.37096</v>
      </c>
      <c r="P761">
        <v>1.5972599999999999</v>
      </c>
    </row>
    <row r="762" spans="1:16" x14ac:dyDescent="0.45">
      <c r="A762" s="1">
        <v>44158</v>
      </c>
      <c r="B762">
        <v>7.3690000000000005E-2</v>
      </c>
      <c r="C762">
        <v>8.6679999999999993E-2</v>
      </c>
      <c r="D762">
        <v>0.10528</v>
      </c>
      <c r="E762">
        <v>0.16694000000000001</v>
      </c>
      <c r="F762">
        <v>0.21784999999999999</v>
      </c>
      <c r="G762">
        <v>0.32488</v>
      </c>
      <c r="H762">
        <v>0.39634000000000003</v>
      </c>
      <c r="I762">
        <v>0.53598999999999997</v>
      </c>
      <c r="J762">
        <v>0.63754</v>
      </c>
      <c r="K762">
        <v>0.73319000000000001</v>
      </c>
      <c r="L762">
        <v>0.80696000000000001</v>
      </c>
      <c r="M762">
        <v>0.86787999999999998</v>
      </c>
      <c r="N762">
        <v>1.2179599999999999</v>
      </c>
      <c r="O762">
        <v>1.39354</v>
      </c>
      <c r="P762">
        <v>1.62453</v>
      </c>
    </row>
    <row r="763" spans="1:16" x14ac:dyDescent="0.45">
      <c r="A763" s="1">
        <v>44159</v>
      </c>
      <c r="B763">
        <v>7.9630000000000006E-2</v>
      </c>
      <c r="C763">
        <v>8.8239999999999999E-2</v>
      </c>
      <c r="D763">
        <v>0.10639999999999999</v>
      </c>
      <c r="E763">
        <v>0.16100999999999999</v>
      </c>
      <c r="F763">
        <v>0.22053</v>
      </c>
      <c r="G763">
        <v>0.32990000000000003</v>
      </c>
      <c r="H763">
        <v>0.39494000000000001</v>
      </c>
      <c r="I763">
        <v>0.54330999999999996</v>
      </c>
      <c r="J763">
        <v>0.65225999999999995</v>
      </c>
      <c r="K763">
        <v>0.75241000000000002</v>
      </c>
      <c r="L763">
        <v>0.83043999999999996</v>
      </c>
      <c r="M763">
        <v>0.89385000000000003</v>
      </c>
      <c r="N763">
        <v>1.26122</v>
      </c>
      <c r="O763">
        <v>1.4451099999999999</v>
      </c>
      <c r="P763">
        <v>1.67957</v>
      </c>
    </row>
    <row r="764" spans="1:16" x14ac:dyDescent="0.45">
      <c r="A764" s="1">
        <v>44160</v>
      </c>
      <c r="B764">
        <v>8.4900000000000003E-2</v>
      </c>
      <c r="C764">
        <v>9.01E-2</v>
      </c>
      <c r="D764">
        <v>0.10816000000000001</v>
      </c>
      <c r="E764">
        <v>0.15853999999999999</v>
      </c>
      <c r="F764">
        <v>0.21110999999999999</v>
      </c>
      <c r="G764">
        <v>0.32246000000000002</v>
      </c>
      <c r="H764">
        <v>0.38954</v>
      </c>
      <c r="I764">
        <v>0.53890000000000005</v>
      </c>
      <c r="J764">
        <v>0.64710999999999996</v>
      </c>
      <c r="K764">
        <v>0.74888999999999994</v>
      </c>
      <c r="L764">
        <v>0.82760999999999996</v>
      </c>
      <c r="M764">
        <v>0.89214000000000004</v>
      </c>
      <c r="N764">
        <v>1.26623</v>
      </c>
      <c r="O764">
        <v>1.4534899999999999</v>
      </c>
      <c r="P764">
        <v>1.69875</v>
      </c>
    </row>
    <row r="765" spans="1:16" x14ac:dyDescent="0.45">
      <c r="A765" s="1">
        <v>44161</v>
      </c>
      <c r="B765">
        <v>8.4919999999999995E-2</v>
      </c>
      <c r="C765">
        <v>8.9889999999999998E-2</v>
      </c>
      <c r="D765">
        <v>0.10909000000000001</v>
      </c>
      <c r="E765">
        <v>0.15959999999999999</v>
      </c>
      <c r="F765">
        <v>0.21137</v>
      </c>
      <c r="G765">
        <v>0.32551999999999998</v>
      </c>
      <c r="H765">
        <v>0.39402999999999999</v>
      </c>
      <c r="I765">
        <v>0.54317000000000004</v>
      </c>
      <c r="J765">
        <v>0.65010999999999997</v>
      </c>
      <c r="K765">
        <v>0.75212000000000001</v>
      </c>
      <c r="L765">
        <v>0.83099999999999996</v>
      </c>
      <c r="M765">
        <v>0.89597000000000004</v>
      </c>
      <c r="N765">
        <v>1.2695799999999999</v>
      </c>
      <c r="O765">
        <v>1.45672</v>
      </c>
      <c r="P765">
        <v>1.70001</v>
      </c>
    </row>
    <row r="766" spans="1:16" x14ac:dyDescent="0.45">
      <c r="A766" s="1">
        <v>44162</v>
      </c>
      <c r="B766">
        <v>0.08</v>
      </c>
      <c r="C766">
        <v>9.0749999999999997E-2</v>
      </c>
      <c r="D766">
        <v>0.10772</v>
      </c>
      <c r="E766">
        <v>0.15296999999999999</v>
      </c>
      <c r="F766">
        <v>0.19997999999999999</v>
      </c>
      <c r="G766">
        <v>0.30387999999999998</v>
      </c>
      <c r="H766">
        <v>0.36614999999999998</v>
      </c>
      <c r="I766">
        <v>0.50939999999999996</v>
      </c>
      <c r="J766">
        <v>0.61304000000000003</v>
      </c>
      <c r="K766">
        <v>0.71164000000000005</v>
      </c>
      <c r="L766">
        <v>0.78864000000000001</v>
      </c>
      <c r="M766">
        <v>0.85206000000000004</v>
      </c>
      <c r="N766">
        <v>1.2209700000000001</v>
      </c>
      <c r="O766">
        <v>1.40577</v>
      </c>
      <c r="P766">
        <v>1.64561</v>
      </c>
    </row>
    <row r="767" spans="1:16" x14ac:dyDescent="0.45">
      <c r="A767" s="1">
        <v>44165</v>
      </c>
      <c r="B767">
        <v>7.7490000000000003E-2</v>
      </c>
      <c r="C767">
        <v>9.3410000000000007E-2</v>
      </c>
      <c r="D767">
        <v>0.11433</v>
      </c>
      <c r="E767">
        <v>0.14937</v>
      </c>
      <c r="F767">
        <v>0.19345000000000001</v>
      </c>
      <c r="G767">
        <v>0.29933999999999999</v>
      </c>
      <c r="H767">
        <v>0.36247000000000001</v>
      </c>
      <c r="I767">
        <v>0.51032999999999995</v>
      </c>
      <c r="J767">
        <v>0.61631999999999998</v>
      </c>
      <c r="K767">
        <v>0.71501999999999999</v>
      </c>
      <c r="L767">
        <v>0.79157</v>
      </c>
      <c r="M767">
        <v>0.85567000000000004</v>
      </c>
      <c r="N767">
        <v>1.2210799999999999</v>
      </c>
      <c r="O767">
        <v>1.40449</v>
      </c>
      <c r="P767">
        <v>1.64184</v>
      </c>
    </row>
    <row r="768" spans="1:16" x14ac:dyDescent="0.45">
      <c r="A768" s="1">
        <v>44166</v>
      </c>
      <c r="B768">
        <v>8.2909999999999998E-2</v>
      </c>
      <c r="C768">
        <v>9.2160000000000006E-2</v>
      </c>
      <c r="D768">
        <v>0.11162</v>
      </c>
      <c r="E768">
        <v>0.16821</v>
      </c>
      <c r="F768">
        <v>0.22384999999999999</v>
      </c>
      <c r="G768">
        <v>0.34527999999999998</v>
      </c>
      <c r="H768">
        <v>0.41786000000000001</v>
      </c>
      <c r="I768">
        <v>0.57598000000000005</v>
      </c>
      <c r="J768">
        <v>0.68899999999999995</v>
      </c>
      <c r="K768">
        <v>0.79410000000000003</v>
      </c>
      <c r="L768">
        <v>0.87599000000000005</v>
      </c>
      <c r="M768">
        <v>0.94347999999999999</v>
      </c>
      <c r="N768">
        <v>1.3184199999999999</v>
      </c>
      <c r="O768">
        <v>1.50624</v>
      </c>
      <c r="P768">
        <v>1.74505</v>
      </c>
    </row>
    <row r="769" spans="1:16" x14ac:dyDescent="0.45">
      <c r="A769" s="1">
        <v>44167</v>
      </c>
      <c r="B769">
        <v>8.3180000000000004E-2</v>
      </c>
      <c r="C769">
        <v>8.9840000000000003E-2</v>
      </c>
      <c r="D769">
        <v>0.10894</v>
      </c>
      <c r="E769">
        <v>0.16067000000000001</v>
      </c>
      <c r="F769">
        <v>0.22256000000000001</v>
      </c>
      <c r="G769">
        <v>0.34334999999999999</v>
      </c>
      <c r="H769">
        <v>0.41683999999999999</v>
      </c>
      <c r="I769">
        <v>0.57642000000000004</v>
      </c>
      <c r="J769">
        <v>0.69057000000000002</v>
      </c>
      <c r="K769">
        <v>0.79954000000000003</v>
      </c>
      <c r="L769">
        <v>0.88332999999999995</v>
      </c>
      <c r="M769">
        <v>0.95296000000000003</v>
      </c>
      <c r="N769">
        <v>1.33639</v>
      </c>
      <c r="O769">
        <v>1.52837</v>
      </c>
      <c r="P769">
        <v>1.76288</v>
      </c>
    </row>
    <row r="770" spans="1:16" x14ac:dyDescent="0.45">
      <c r="A770" s="1">
        <v>44168</v>
      </c>
      <c r="B770">
        <v>7.9680000000000001E-2</v>
      </c>
      <c r="C770">
        <v>8.8650000000000007E-2</v>
      </c>
      <c r="D770">
        <v>0.10163999999999999</v>
      </c>
      <c r="E770">
        <v>0.15246000000000001</v>
      </c>
      <c r="F770">
        <v>0.20896000000000001</v>
      </c>
      <c r="G770">
        <v>0.32565</v>
      </c>
      <c r="H770">
        <v>0.39676</v>
      </c>
      <c r="I770">
        <v>0.55210000000000004</v>
      </c>
      <c r="J770">
        <v>0.6633</v>
      </c>
      <c r="K770">
        <v>0.77100000000000002</v>
      </c>
      <c r="L770">
        <v>0.85407</v>
      </c>
      <c r="M770">
        <v>0.92342999999999997</v>
      </c>
      <c r="N770">
        <v>1.3045899999999999</v>
      </c>
      <c r="O770">
        <v>1.4955799999999999</v>
      </c>
      <c r="P770">
        <v>1.7299899999999999</v>
      </c>
    </row>
    <row r="771" spans="1:16" x14ac:dyDescent="0.45">
      <c r="A771" s="1">
        <v>44169</v>
      </c>
      <c r="B771">
        <v>7.8549999999999995E-2</v>
      </c>
      <c r="C771">
        <v>9.2579999999999996E-2</v>
      </c>
      <c r="D771">
        <v>0.10316</v>
      </c>
      <c r="E771">
        <v>0.15267</v>
      </c>
      <c r="F771">
        <v>0.22506999999999999</v>
      </c>
      <c r="G771">
        <v>0.34961999999999999</v>
      </c>
      <c r="H771">
        <v>0.42563000000000001</v>
      </c>
      <c r="I771">
        <v>0.59101000000000004</v>
      </c>
      <c r="J771">
        <v>0.71021000000000001</v>
      </c>
      <c r="K771">
        <v>0.82484999999999997</v>
      </c>
      <c r="L771">
        <v>0.9143</v>
      </c>
      <c r="M771">
        <v>0.98865999999999998</v>
      </c>
      <c r="N771">
        <v>1.38062</v>
      </c>
      <c r="O771">
        <v>1.577</v>
      </c>
      <c r="P771">
        <v>1.8145</v>
      </c>
    </row>
    <row r="772" spans="1:16" x14ac:dyDescent="0.45">
      <c r="A772" s="1">
        <v>44172</v>
      </c>
      <c r="B772">
        <v>7.6050000000000006E-2</v>
      </c>
      <c r="C772">
        <v>9.0399999999999994E-2</v>
      </c>
      <c r="D772">
        <v>0.10249</v>
      </c>
      <c r="E772">
        <v>0.14430000000000001</v>
      </c>
      <c r="F772">
        <v>0.20713999999999999</v>
      </c>
      <c r="G772">
        <v>0.32101000000000002</v>
      </c>
      <c r="H772">
        <v>0.39155000000000001</v>
      </c>
      <c r="I772">
        <v>0.55110999999999999</v>
      </c>
      <c r="J772">
        <v>0.66608999999999996</v>
      </c>
      <c r="K772">
        <v>0.78020999999999996</v>
      </c>
      <c r="L772">
        <v>0.86870999999999998</v>
      </c>
      <c r="M772">
        <v>0.94330999999999998</v>
      </c>
      <c r="N772">
        <v>1.329</v>
      </c>
      <c r="O772">
        <v>1.52261</v>
      </c>
      <c r="P772">
        <v>1.7573000000000001</v>
      </c>
    </row>
    <row r="773" spans="1:16" x14ac:dyDescent="0.45">
      <c r="A773" s="1">
        <v>44173</v>
      </c>
      <c r="B773">
        <v>7.2160000000000002E-2</v>
      </c>
      <c r="C773">
        <v>8.8340000000000002E-2</v>
      </c>
      <c r="D773">
        <v>0.10303</v>
      </c>
      <c r="E773">
        <v>0.15429000000000001</v>
      </c>
      <c r="F773">
        <v>0.21290000000000001</v>
      </c>
      <c r="G773">
        <v>0.32700000000000001</v>
      </c>
      <c r="H773">
        <v>0.39778999999999998</v>
      </c>
      <c r="I773">
        <v>0.55400000000000005</v>
      </c>
      <c r="J773">
        <v>0.6663</v>
      </c>
      <c r="K773">
        <v>0.77820999999999996</v>
      </c>
      <c r="L773">
        <v>0.86541000000000001</v>
      </c>
      <c r="M773">
        <v>0.93796999999999997</v>
      </c>
      <c r="N773">
        <v>1.31626</v>
      </c>
      <c r="O773">
        <v>1.5058400000000001</v>
      </c>
      <c r="P773">
        <v>1.73902</v>
      </c>
    </row>
    <row r="774" spans="1:16" x14ac:dyDescent="0.45">
      <c r="A774" s="1">
        <v>44174</v>
      </c>
      <c r="B774">
        <v>7.3289999999999994E-2</v>
      </c>
      <c r="C774">
        <v>8.4760000000000002E-2</v>
      </c>
      <c r="D774">
        <v>0.10077999999999999</v>
      </c>
      <c r="E774">
        <v>0.15287000000000001</v>
      </c>
      <c r="F774">
        <v>0.21260999999999999</v>
      </c>
      <c r="G774">
        <v>0.33296999999999999</v>
      </c>
      <c r="H774">
        <v>0.40952</v>
      </c>
      <c r="I774">
        <v>0.56715000000000004</v>
      </c>
      <c r="J774">
        <v>0.68057000000000001</v>
      </c>
      <c r="K774">
        <v>0.79447000000000001</v>
      </c>
      <c r="L774">
        <v>0.88205999999999996</v>
      </c>
      <c r="M774">
        <v>0.95548999999999995</v>
      </c>
      <c r="N774">
        <v>1.3334699999999999</v>
      </c>
      <c r="O774">
        <v>1.52294</v>
      </c>
      <c r="P774">
        <v>1.76206</v>
      </c>
    </row>
    <row r="775" spans="1:16" x14ac:dyDescent="0.45">
      <c r="A775" s="1">
        <v>44175</v>
      </c>
      <c r="B775">
        <v>7.4550000000000005E-2</v>
      </c>
      <c r="C775">
        <v>7.8509999999999996E-2</v>
      </c>
      <c r="D775">
        <v>9.5740000000000006E-2</v>
      </c>
      <c r="E775">
        <v>0.14238999999999999</v>
      </c>
      <c r="F775">
        <v>0.19456000000000001</v>
      </c>
      <c r="G775">
        <v>0.31555</v>
      </c>
      <c r="H775">
        <v>0.39244000000000001</v>
      </c>
      <c r="I775">
        <v>0.54535999999999996</v>
      </c>
      <c r="J775">
        <v>0.65554000000000001</v>
      </c>
      <c r="K775">
        <v>0.76753000000000005</v>
      </c>
      <c r="L775">
        <v>0.85389999999999999</v>
      </c>
      <c r="M775">
        <v>0.92642000000000002</v>
      </c>
      <c r="N775">
        <v>1.2893699999999999</v>
      </c>
      <c r="O775">
        <v>1.47143</v>
      </c>
      <c r="P775">
        <v>1.7018</v>
      </c>
    </row>
    <row r="776" spans="1:16" x14ac:dyDescent="0.45">
      <c r="A776" s="1">
        <v>44176</v>
      </c>
      <c r="B776">
        <v>7.0209999999999995E-2</v>
      </c>
      <c r="C776">
        <v>7.8219999999999998E-2</v>
      </c>
      <c r="D776">
        <v>8.6529999999999996E-2</v>
      </c>
      <c r="E776">
        <v>0.12137000000000001</v>
      </c>
      <c r="F776">
        <v>0.17293</v>
      </c>
      <c r="G776">
        <v>0.29060999999999998</v>
      </c>
      <c r="H776">
        <v>0.36564999999999998</v>
      </c>
      <c r="I776">
        <v>0.51871999999999996</v>
      </c>
      <c r="J776">
        <v>0.62990999999999997</v>
      </c>
      <c r="K776">
        <v>0.74402999999999997</v>
      </c>
      <c r="L776">
        <v>0.83309</v>
      </c>
      <c r="M776">
        <v>0.90763000000000005</v>
      </c>
      <c r="N776">
        <v>1.2745500000000001</v>
      </c>
      <c r="O776">
        <v>1.4586399999999999</v>
      </c>
      <c r="P776">
        <v>1.6942200000000001</v>
      </c>
    </row>
    <row r="777" spans="1:16" x14ac:dyDescent="0.45">
      <c r="A777" s="1">
        <v>44179</v>
      </c>
      <c r="B777">
        <v>6.8169999999999994E-2</v>
      </c>
      <c r="C777">
        <v>7.8759999999999997E-2</v>
      </c>
      <c r="D777">
        <v>8.5730000000000001E-2</v>
      </c>
      <c r="E777">
        <v>0.11897000000000001</v>
      </c>
      <c r="F777">
        <v>0.17052999999999999</v>
      </c>
      <c r="G777">
        <v>0.29010000000000002</v>
      </c>
      <c r="H777">
        <v>0.36651</v>
      </c>
      <c r="I777">
        <v>0.52097000000000004</v>
      </c>
      <c r="J777">
        <v>0.63310999999999995</v>
      </c>
      <c r="K777">
        <v>0.74887000000000004</v>
      </c>
      <c r="L777">
        <v>0.83862999999999999</v>
      </c>
      <c r="M777">
        <v>0.91476000000000002</v>
      </c>
      <c r="N777">
        <v>1.2837799999999999</v>
      </c>
      <c r="O777">
        <v>1.4692799999999999</v>
      </c>
      <c r="P777">
        <v>1.70543</v>
      </c>
    </row>
    <row r="778" spans="1:16" x14ac:dyDescent="0.45">
      <c r="A778" s="1">
        <v>44180</v>
      </c>
      <c r="B778">
        <v>7.1139999999999995E-2</v>
      </c>
      <c r="C778">
        <v>7.596E-2</v>
      </c>
      <c r="D778">
        <v>8.8249999999999995E-2</v>
      </c>
      <c r="E778">
        <v>0.11932</v>
      </c>
      <c r="F778">
        <v>0.17327999999999999</v>
      </c>
      <c r="G778">
        <v>0.29561999999999999</v>
      </c>
      <c r="H778">
        <v>0.37381999999999999</v>
      </c>
      <c r="I778">
        <v>0.53185000000000004</v>
      </c>
      <c r="J778">
        <v>0.64625999999999995</v>
      </c>
      <c r="K778">
        <v>0.76324000000000003</v>
      </c>
      <c r="L778">
        <v>0.85440000000000005</v>
      </c>
      <c r="M778">
        <v>0.93069000000000002</v>
      </c>
      <c r="N778">
        <v>1.30349</v>
      </c>
      <c r="O778">
        <v>1.49054</v>
      </c>
      <c r="P778">
        <v>1.7278500000000001</v>
      </c>
    </row>
    <row r="779" spans="1:16" x14ac:dyDescent="0.45">
      <c r="A779" s="1">
        <v>44181</v>
      </c>
      <c r="B779">
        <v>7.8549999999999995E-2</v>
      </c>
      <c r="C779">
        <v>8.6080000000000004E-2</v>
      </c>
      <c r="D779">
        <v>8.7400000000000005E-2</v>
      </c>
      <c r="E779">
        <v>0.12157999999999999</v>
      </c>
      <c r="F779">
        <v>0.17727000000000001</v>
      </c>
      <c r="G779">
        <v>0.29812</v>
      </c>
      <c r="H779">
        <v>0.37678</v>
      </c>
      <c r="I779">
        <v>0.53595000000000004</v>
      </c>
      <c r="J779">
        <v>0.65132000000000001</v>
      </c>
      <c r="K779">
        <v>0.77036000000000004</v>
      </c>
      <c r="L779">
        <v>0.8619</v>
      </c>
      <c r="M779">
        <v>0.93910000000000005</v>
      </c>
      <c r="N779">
        <v>1.3125</v>
      </c>
      <c r="O779">
        <v>1.49977</v>
      </c>
      <c r="P779">
        <v>1.7330300000000001</v>
      </c>
    </row>
    <row r="780" spans="1:16" x14ac:dyDescent="0.45">
      <c r="A780" s="1">
        <v>44182</v>
      </c>
      <c r="B780">
        <v>8.2269999999999996E-2</v>
      </c>
      <c r="C780">
        <v>8.7389999999999995E-2</v>
      </c>
      <c r="D780">
        <v>9.1469999999999996E-2</v>
      </c>
      <c r="E780">
        <v>0.12745000000000001</v>
      </c>
      <c r="F780">
        <v>0.1852</v>
      </c>
      <c r="G780">
        <v>0.30835000000000001</v>
      </c>
      <c r="H780">
        <v>0.38855000000000001</v>
      </c>
      <c r="I780">
        <v>0.54912000000000005</v>
      </c>
      <c r="J780">
        <v>0.66559000000000001</v>
      </c>
      <c r="K780">
        <v>0.78508999999999995</v>
      </c>
      <c r="L780">
        <v>0.87724999999999997</v>
      </c>
      <c r="M780">
        <v>0.95535999999999999</v>
      </c>
      <c r="N780">
        <v>1.33351</v>
      </c>
      <c r="O780">
        <v>1.5232600000000001</v>
      </c>
      <c r="P780">
        <v>1.7581899999999999</v>
      </c>
    </row>
    <row r="781" spans="1:16" x14ac:dyDescent="0.45">
      <c r="A781" s="1">
        <v>44183</v>
      </c>
      <c r="B781">
        <v>8.2400000000000001E-2</v>
      </c>
      <c r="C781">
        <v>8.7959999999999997E-2</v>
      </c>
      <c r="D781">
        <v>9.0749999999999997E-2</v>
      </c>
      <c r="E781">
        <v>0.12598999999999999</v>
      </c>
      <c r="F781">
        <v>0.17995</v>
      </c>
      <c r="G781">
        <v>0.30752000000000002</v>
      </c>
      <c r="H781">
        <v>0.39041999999999999</v>
      </c>
      <c r="I781">
        <v>0.55186000000000002</v>
      </c>
      <c r="J781">
        <v>0.66998999999999997</v>
      </c>
      <c r="K781">
        <v>0.79183999999999999</v>
      </c>
      <c r="L781">
        <v>0.88692000000000004</v>
      </c>
      <c r="M781">
        <v>0.96716000000000002</v>
      </c>
      <c r="N781">
        <v>1.3476600000000001</v>
      </c>
      <c r="O781">
        <v>1.5385800000000001</v>
      </c>
      <c r="P781">
        <v>1.7722800000000001</v>
      </c>
    </row>
    <row r="782" spans="1:16" x14ac:dyDescent="0.45">
      <c r="A782" s="1">
        <v>44186</v>
      </c>
      <c r="B782">
        <v>8.3159999999999998E-2</v>
      </c>
      <c r="C782">
        <v>9.2259999999999995E-2</v>
      </c>
      <c r="D782">
        <v>9.2179999999999998E-2</v>
      </c>
      <c r="E782">
        <v>0.1275</v>
      </c>
      <c r="F782">
        <v>0.18159</v>
      </c>
      <c r="G782">
        <v>0.30918000000000001</v>
      </c>
      <c r="H782">
        <v>0.39273999999999998</v>
      </c>
      <c r="I782">
        <v>0.55127000000000004</v>
      </c>
      <c r="J782">
        <v>0.66715999999999998</v>
      </c>
      <c r="K782">
        <v>0.78676000000000001</v>
      </c>
      <c r="L782">
        <v>0.87949999999999995</v>
      </c>
      <c r="M782">
        <v>0.95879999999999999</v>
      </c>
      <c r="N782">
        <v>1.33094</v>
      </c>
      <c r="O782">
        <v>1.51806</v>
      </c>
      <c r="P782">
        <v>1.74987</v>
      </c>
    </row>
    <row r="783" spans="1:16" x14ac:dyDescent="0.45">
      <c r="A783" s="1">
        <v>44187</v>
      </c>
      <c r="B783">
        <v>8.0699999999999994E-2</v>
      </c>
      <c r="C783">
        <v>8.8400000000000006E-2</v>
      </c>
      <c r="D783">
        <v>9.0560000000000002E-2</v>
      </c>
      <c r="E783">
        <v>0.12105</v>
      </c>
      <c r="F783">
        <v>0.16886999999999999</v>
      </c>
      <c r="G783">
        <v>0.29321000000000003</v>
      </c>
      <c r="H783">
        <v>0.37513000000000002</v>
      </c>
      <c r="I783">
        <v>0.53351999999999999</v>
      </c>
      <c r="J783">
        <v>0.64910000000000001</v>
      </c>
      <c r="K783">
        <v>0.76907000000000003</v>
      </c>
      <c r="L783">
        <v>0.86255000000000004</v>
      </c>
      <c r="M783">
        <v>0.94127000000000005</v>
      </c>
      <c r="N783">
        <v>1.3089999999999999</v>
      </c>
      <c r="O783">
        <v>1.4936100000000001</v>
      </c>
      <c r="P783">
        <v>1.72566</v>
      </c>
    </row>
    <row r="784" spans="1:16" x14ac:dyDescent="0.45">
      <c r="A784" s="1">
        <v>44188</v>
      </c>
      <c r="B784">
        <v>8.0839999999999995E-2</v>
      </c>
      <c r="C784">
        <v>8.8620000000000004E-2</v>
      </c>
      <c r="D784">
        <v>9.0069999999999997E-2</v>
      </c>
      <c r="E784">
        <v>0.12526999999999999</v>
      </c>
      <c r="F784">
        <v>0.17477000000000001</v>
      </c>
      <c r="G784">
        <v>0.29980000000000001</v>
      </c>
      <c r="H784">
        <v>0.38422000000000001</v>
      </c>
      <c r="I784">
        <v>0.54984999999999995</v>
      </c>
      <c r="J784">
        <v>0.67059999999999997</v>
      </c>
      <c r="K784">
        <v>0.79381999999999997</v>
      </c>
      <c r="L784">
        <v>0.88805999999999996</v>
      </c>
      <c r="M784">
        <v>0.96826999999999996</v>
      </c>
      <c r="N784">
        <v>1.33985</v>
      </c>
      <c r="O784">
        <v>1.5263599999999999</v>
      </c>
      <c r="P784">
        <v>1.7594700000000001</v>
      </c>
    </row>
    <row r="785" spans="1:16" x14ac:dyDescent="0.45">
      <c r="A785" s="1">
        <v>44189</v>
      </c>
      <c r="B785">
        <v>8.3830000000000002E-2</v>
      </c>
      <c r="C785">
        <v>9.2679999999999998E-2</v>
      </c>
      <c r="D785">
        <v>9.5699999999999993E-2</v>
      </c>
      <c r="E785">
        <v>0.12658</v>
      </c>
      <c r="F785">
        <v>0.17321</v>
      </c>
      <c r="G785">
        <v>0.29458000000000001</v>
      </c>
      <c r="H785">
        <v>0.37687999999999999</v>
      </c>
      <c r="I785">
        <v>0.54042000000000001</v>
      </c>
      <c r="J785">
        <v>0.66071999999999997</v>
      </c>
      <c r="K785">
        <v>0.77907000000000004</v>
      </c>
      <c r="L785">
        <v>0.87070000000000003</v>
      </c>
      <c r="M785">
        <v>0.94930000000000003</v>
      </c>
      <c r="N785">
        <v>1.3196300000000001</v>
      </c>
      <c r="O785">
        <v>1.5056400000000001</v>
      </c>
      <c r="P785">
        <v>1.7384200000000001</v>
      </c>
    </row>
    <row r="786" spans="1:16" x14ac:dyDescent="0.45">
      <c r="A786" s="1">
        <v>44190</v>
      </c>
      <c r="B786">
        <v>8.405E-2</v>
      </c>
      <c r="C786">
        <v>9.2780000000000001E-2</v>
      </c>
      <c r="D786">
        <v>9.5759999999999998E-2</v>
      </c>
      <c r="E786">
        <v>0.12665000000000001</v>
      </c>
      <c r="F786">
        <v>0.17330000000000001</v>
      </c>
      <c r="G786">
        <v>0.29524</v>
      </c>
      <c r="H786">
        <v>0.37812000000000001</v>
      </c>
      <c r="I786">
        <v>0.54213</v>
      </c>
      <c r="J786">
        <v>0.66095000000000004</v>
      </c>
      <c r="K786">
        <v>0.77930999999999995</v>
      </c>
      <c r="L786">
        <v>0.87139999999999995</v>
      </c>
      <c r="M786">
        <v>0.95015000000000005</v>
      </c>
      <c r="N786">
        <v>1.32013</v>
      </c>
      <c r="O786">
        <v>1.50603</v>
      </c>
      <c r="P786">
        <v>1.7385699999999999</v>
      </c>
    </row>
    <row r="787" spans="1:16" x14ac:dyDescent="0.45">
      <c r="A787" s="1">
        <v>44193</v>
      </c>
      <c r="B787">
        <v>8.8639999999999997E-2</v>
      </c>
      <c r="C787">
        <v>0.10138999999999999</v>
      </c>
      <c r="D787">
        <v>0.1053</v>
      </c>
      <c r="E787">
        <v>0.12681000000000001</v>
      </c>
      <c r="F787">
        <v>0.17288000000000001</v>
      </c>
      <c r="G787">
        <v>0.29083999999999999</v>
      </c>
      <c r="H787">
        <v>0.37208000000000002</v>
      </c>
      <c r="I787">
        <v>0.53519000000000005</v>
      </c>
      <c r="J787">
        <v>0.65502000000000005</v>
      </c>
      <c r="K787">
        <v>0.77585999999999999</v>
      </c>
      <c r="L787">
        <v>0.86956</v>
      </c>
      <c r="M787">
        <v>0.95028000000000001</v>
      </c>
      <c r="N787">
        <v>1.31853</v>
      </c>
      <c r="O787">
        <v>1.5038899999999999</v>
      </c>
      <c r="P787">
        <v>1.73664</v>
      </c>
    </row>
    <row r="788" spans="1:16" x14ac:dyDescent="0.45">
      <c r="A788" s="1">
        <v>44194</v>
      </c>
      <c r="B788">
        <v>9.0969999999999995E-2</v>
      </c>
      <c r="C788">
        <v>9.4890000000000002E-2</v>
      </c>
      <c r="D788">
        <v>0.10392</v>
      </c>
      <c r="E788">
        <v>0.12772</v>
      </c>
      <c r="F788">
        <v>0.17776</v>
      </c>
      <c r="G788">
        <v>0.30393999999999999</v>
      </c>
      <c r="H788">
        <v>0.379</v>
      </c>
      <c r="I788">
        <v>0.54218</v>
      </c>
      <c r="J788">
        <v>0.66256000000000004</v>
      </c>
      <c r="K788">
        <v>0.78637999999999997</v>
      </c>
      <c r="L788">
        <v>0.88285999999999998</v>
      </c>
      <c r="M788">
        <v>0.96460999999999997</v>
      </c>
      <c r="N788">
        <v>1.3346</v>
      </c>
      <c r="O788">
        <v>1.52047</v>
      </c>
      <c r="P788">
        <v>1.7526900000000001</v>
      </c>
    </row>
    <row r="789" spans="1:16" x14ac:dyDescent="0.45">
      <c r="A789" s="1">
        <v>44195</v>
      </c>
      <c r="B789">
        <v>7.8920000000000004E-2</v>
      </c>
      <c r="C789">
        <v>8.4680000000000005E-2</v>
      </c>
      <c r="D789">
        <v>0.10508000000000001</v>
      </c>
      <c r="E789">
        <v>0.12386999999999999</v>
      </c>
      <c r="F789">
        <v>0.17538000000000001</v>
      </c>
      <c r="G789">
        <v>0.29607</v>
      </c>
      <c r="H789">
        <v>0.36903999999999998</v>
      </c>
      <c r="I789">
        <v>0.53661000000000003</v>
      </c>
      <c r="J789">
        <v>0.65659999999999996</v>
      </c>
      <c r="K789">
        <v>0.77769999999999995</v>
      </c>
      <c r="L789">
        <v>0.87038000000000004</v>
      </c>
      <c r="M789">
        <v>0.95021</v>
      </c>
      <c r="N789">
        <v>1.31856</v>
      </c>
      <c r="O789">
        <v>1.5035400000000001</v>
      </c>
      <c r="P789">
        <v>1.7326299999999999</v>
      </c>
    </row>
    <row r="790" spans="1:16" x14ac:dyDescent="0.45">
      <c r="A790" s="1">
        <v>44196</v>
      </c>
      <c r="B790">
        <v>7.2309999999999999E-2</v>
      </c>
      <c r="C790">
        <v>8.2710000000000006E-2</v>
      </c>
      <c r="D790">
        <v>0.10673000000000001</v>
      </c>
      <c r="E790">
        <v>0.12311999999999999</v>
      </c>
      <c r="F790">
        <v>0.17362</v>
      </c>
      <c r="G790">
        <v>0.29088000000000003</v>
      </c>
      <c r="H790">
        <v>0.36152000000000001</v>
      </c>
      <c r="I790">
        <v>0.53005999999999998</v>
      </c>
      <c r="J790">
        <v>0.65046000000000004</v>
      </c>
      <c r="K790">
        <v>0.76975000000000005</v>
      </c>
      <c r="L790">
        <v>0.86126000000000003</v>
      </c>
      <c r="M790">
        <v>0.94049000000000005</v>
      </c>
      <c r="N790">
        <v>1.3069999999999999</v>
      </c>
      <c r="O790">
        <v>1.4912099999999999</v>
      </c>
      <c r="P790">
        <v>1.72102</v>
      </c>
    </row>
    <row r="791" spans="1:16" x14ac:dyDescent="0.45">
      <c r="A791" s="1">
        <v>44197</v>
      </c>
      <c r="B791">
        <v>7.3300000000000004E-2</v>
      </c>
      <c r="C791">
        <v>8.319E-2</v>
      </c>
      <c r="D791">
        <v>0.10725999999999999</v>
      </c>
      <c r="E791">
        <v>0.12328</v>
      </c>
      <c r="F791">
        <v>0.17377999999999999</v>
      </c>
      <c r="G791">
        <v>0.29155999999999999</v>
      </c>
      <c r="H791">
        <v>0.36282999999999999</v>
      </c>
      <c r="I791">
        <v>0.53183000000000002</v>
      </c>
      <c r="J791">
        <v>0.65181999999999995</v>
      </c>
      <c r="K791">
        <v>0.77002000000000004</v>
      </c>
      <c r="L791">
        <v>0.86197000000000001</v>
      </c>
      <c r="M791">
        <v>0.94135000000000002</v>
      </c>
      <c r="N791">
        <v>1.3075000000000001</v>
      </c>
      <c r="O791">
        <v>1.4916</v>
      </c>
      <c r="P791">
        <v>1.7211700000000001</v>
      </c>
    </row>
    <row r="792" spans="1:16" x14ac:dyDescent="0.45">
      <c r="A792" s="1">
        <v>44200</v>
      </c>
      <c r="B792">
        <v>7.1730000000000002E-2</v>
      </c>
      <c r="C792">
        <v>7.9689999999999997E-2</v>
      </c>
      <c r="D792">
        <v>9.9290000000000003E-2</v>
      </c>
      <c r="E792">
        <v>0.11582000000000001</v>
      </c>
      <c r="F792">
        <v>0.16678999999999999</v>
      </c>
      <c r="G792">
        <v>0.28290999999999999</v>
      </c>
      <c r="H792">
        <v>0.35374</v>
      </c>
      <c r="I792">
        <v>0.51963000000000004</v>
      </c>
      <c r="J792">
        <v>0.63897000000000004</v>
      </c>
      <c r="K792">
        <v>0.76271999999999995</v>
      </c>
      <c r="L792">
        <v>0.85868999999999995</v>
      </c>
      <c r="M792">
        <v>0.94191999999999998</v>
      </c>
      <c r="N792">
        <v>1.31209</v>
      </c>
      <c r="O792">
        <v>1.4985999999999999</v>
      </c>
      <c r="P792">
        <v>1.7343999999999999</v>
      </c>
    </row>
    <row r="793" spans="1:16" x14ac:dyDescent="0.45">
      <c r="A793" s="1">
        <v>44201</v>
      </c>
      <c r="B793">
        <v>8.1110000000000002E-2</v>
      </c>
      <c r="C793">
        <v>8.3589999999999998E-2</v>
      </c>
      <c r="D793">
        <v>9.8409999999999997E-2</v>
      </c>
      <c r="E793">
        <v>0.12397</v>
      </c>
      <c r="F793">
        <v>0.1812</v>
      </c>
      <c r="G793">
        <v>0.30504999999999999</v>
      </c>
      <c r="H793">
        <v>0.38073000000000001</v>
      </c>
      <c r="I793">
        <v>0.55210999999999999</v>
      </c>
      <c r="J793">
        <v>0.67508999999999997</v>
      </c>
      <c r="K793">
        <v>0.80218</v>
      </c>
      <c r="L793">
        <v>0.90122000000000002</v>
      </c>
      <c r="M793">
        <v>0.98577999999999999</v>
      </c>
      <c r="N793">
        <v>1.36076</v>
      </c>
      <c r="O793">
        <v>1.54935</v>
      </c>
      <c r="P793">
        <v>1.7877700000000001</v>
      </c>
    </row>
    <row r="794" spans="1:16" x14ac:dyDescent="0.45">
      <c r="A794" s="1">
        <v>44202</v>
      </c>
      <c r="B794">
        <v>8.609E-2</v>
      </c>
      <c r="C794">
        <v>8.6190000000000003E-2</v>
      </c>
      <c r="D794">
        <v>0.10524</v>
      </c>
      <c r="E794">
        <v>0.14033000000000001</v>
      </c>
      <c r="F794">
        <v>0.21426999999999999</v>
      </c>
      <c r="G794">
        <v>0.34775</v>
      </c>
      <c r="H794">
        <v>0.43069000000000002</v>
      </c>
      <c r="I794">
        <v>0.61224000000000001</v>
      </c>
      <c r="J794">
        <v>0.74260999999999999</v>
      </c>
      <c r="K794">
        <v>0.87629000000000001</v>
      </c>
      <c r="L794">
        <v>0.97907999999999995</v>
      </c>
      <c r="M794">
        <v>1.06765</v>
      </c>
      <c r="N794">
        <v>1.4604299999999999</v>
      </c>
      <c r="O794">
        <v>1.6577299999999999</v>
      </c>
      <c r="P794">
        <v>1.89758</v>
      </c>
    </row>
    <row r="795" spans="1:16" x14ac:dyDescent="0.45">
      <c r="A795" s="1">
        <v>44203</v>
      </c>
      <c r="B795">
        <v>8.2350000000000007E-2</v>
      </c>
      <c r="C795">
        <v>8.4900000000000003E-2</v>
      </c>
      <c r="D795">
        <v>0.10788</v>
      </c>
      <c r="E795">
        <v>0.14254</v>
      </c>
      <c r="F795">
        <v>0.22750999999999999</v>
      </c>
      <c r="G795">
        <v>0.374</v>
      </c>
      <c r="H795">
        <v>0.46487000000000001</v>
      </c>
      <c r="I795">
        <v>0.65107999999999999</v>
      </c>
      <c r="J795">
        <v>0.78485000000000005</v>
      </c>
      <c r="K795">
        <v>0.91874</v>
      </c>
      <c r="L795">
        <v>1.0220100000000001</v>
      </c>
      <c r="M795">
        <v>1.1111</v>
      </c>
      <c r="N795">
        <v>1.50058</v>
      </c>
      <c r="O795">
        <v>1.69641</v>
      </c>
      <c r="P795">
        <v>1.9369099999999999</v>
      </c>
    </row>
    <row r="796" spans="1:16" x14ac:dyDescent="0.45">
      <c r="A796" s="1">
        <v>44204</v>
      </c>
      <c r="B796">
        <v>8.0449999999999994E-2</v>
      </c>
      <c r="C796">
        <v>8.7620000000000003E-2</v>
      </c>
      <c r="D796">
        <v>9.955E-2</v>
      </c>
      <c r="E796">
        <v>0.13988</v>
      </c>
      <c r="F796">
        <v>0.23621</v>
      </c>
      <c r="G796">
        <v>0.39043</v>
      </c>
      <c r="H796">
        <v>0.48607</v>
      </c>
      <c r="I796">
        <v>0.67689999999999995</v>
      </c>
      <c r="J796">
        <v>0.81484000000000001</v>
      </c>
      <c r="K796">
        <v>0.94776000000000005</v>
      </c>
      <c r="L796">
        <v>1.05149</v>
      </c>
      <c r="M796">
        <v>1.14049</v>
      </c>
      <c r="N796">
        <v>1.5230399999999999</v>
      </c>
      <c r="O796">
        <v>1.7152700000000001</v>
      </c>
      <c r="P796">
        <v>1.9460200000000001</v>
      </c>
    </row>
    <row r="797" spans="1:16" x14ac:dyDescent="0.45">
      <c r="A797" s="1">
        <v>44207</v>
      </c>
      <c r="B797">
        <v>8.2769999999999996E-2</v>
      </c>
      <c r="C797">
        <v>8.8029999999999997E-2</v>
      </c>
      <c r="D797">
        <v>0.1043</v>
      </c>
      <c r="E797">
        <v>0.15037</v>
      </c>
      <c r="F797">
        <v>0.24232000000000001</v>
      </c>
      <c r="G797">
        <v>0.41023999999999999</v>
      </c>
      <c r="H797">
        <v>0.51497000000000004</v>
      </c>
      <c r="I797">
        <v>0.71150000000000002</v>
      </c>
      <c r="J797">
        <v>0.85329999999999995</v>
      </c>
      <c r="K797">
        <v>0.98612</v>
      </c>
      <c r="L797">
        <v>1.0891200000000001</v>
      </c>
      <c r="M797">
        <v>1.1780999999999999</v>
      </c>
      <c r="N797">
        <v>1.55016</v>
      </c>
      <c r="O797">
        <v>1.7375</v>
      </c>
      <c r="P797">
        <v>1.9630300000000001</v>
      </c>
    </row>
    <row r="798" spans="1:16" x14ac:dyDescent="0.45">
      <c r="A798" s="1">
        <v>44208</v>
      </c>
      <c r="B798">
        <v>8.2309999999999994E-2</v>
      </c>
      <c r="C798">
        <v>8.6110000000000006E-2</v>
      </c>
      <c r="D798">
        <v>0.10213</v>
      </c>
      <c r="E798">
        <v>0.14993000000000001</v>
      </c>
      <c r="F798">
        <v>0.23264000000000001</v>
      </c>
      <c r="G798">
        <v>0.40196999999999999</v>
      </c>
      <c r="H798">
        <v>0.50853000000000004</v>
      </c>
      <c r="I798">
        <v>0.70245999999999997</v>
      </c>
      <c r="J798">
        <v>0.84199999999999997</v>
      </c>
      <c r="K798">
        <v>0.97236</v>
      </c>
      <c r="L798">
        <v>1.07395</v>
      </c>
      <c r="M798">
        <v>1.16103</v>
      </c>
      <c r="N798">
        <v>1.5357099999999999</v>
      </c>
      <c r="O798">
        <v>1.7240200000000001</v>
      </c>
      <c r="P798">
        <v>1.9517199999999999</v>
      </c>
    </row>
    <row r="799" spans="1:16" x14ac:dyDescent="0.45">
      <c r="A799" s="1">
        <v>44209</v>
      </c>
      <c r="B799">
        <v>8.591E-2</v>
      </c>
      <c r="C799">
        <v>8.8660000000000003E-2</v>
      </c>
      <c r="D799">
        <v>0.10347000000000001</v>
      </c>
      <c r="E799">
        <v>0.14868999999999999</v>
      </c>
      <c r="F799">
        <v>0.22073000000000001</v>
      </c>
      <c r="G799">
        <v>0.37806000000000001</v>
      </c>
      <c r="H799">
        <v>0.47842000000000001</v>
      </c>
      <c r="I799">
        <v>0.66344000000000003</v>
      </c>
      <c r="J799">
        <v>0.79686999999999997</v>
      </c>
      <c r="K799">
        <v>0.92786000000000002</v>
      </c>
      <c r="L799">
        <v>1.02803</v>
      </c>
      <c r="M799">
        <v>1.1147899999999999</v>
      </c>
      <c r="N799">
        <v>1.4852799999999999</v>
      </c>
      <c r="O799">
        <v>1.6713899999999999</v>
      </c>
      <c r="P799">
        <v>1.8934200000000001</v>
      </c>
    </row>
    <row r="800" spans="1:16" x14ac:dyDescent="0.45">
      <c r="A800" s="1">
        <v>44210</v>
      </c>
      <c r="B800">
        <v>7.6079999999999995E-2</v>
      </c>
      <c r="C800">
        <v>8.8580000000000006E-2</v>
      </c>
      <c r="D800">
        <v>0.10104</v>
      </c>
      <c r="E800">
        <v>0.14632999999999999</v>
      </c>
      <c r="F800">
        <v>0.2235</v>
      </c>
      <c r="G800">
        <v>0.38857000000000003</v>
      </c>
      <c r="H800">
        <v>0.49393999999999999</v>
      </c>
      <c r="I800">
        <v>0.68803000000000003</v>
      </c>
      <c r="J800">
        <v>0.82811000000000001</v>
      </c>
      <c r="K800">
        <v>0.96557999999999999</v>
      </c>
      <c r="L800">
        <v>1.0710200000000001</v>
      </c>
      <c r="M800">
        <v>1.1619900000000001</v>
      </c>
      <c r="N800">
        <v>1.5382899999999999</v>
      </c>
      <c r="O800">
        <v>1.72743</v>
      </c>
      <c r="P800">
        <v>1.9522299999999999</v>
      </c>
    </row>
    <row r="801" spans="1:16" x14ac:dyDescent="0.45">
      <c r="A801" s="1">
        <v>44211</v>
      </c>
      <c r="B801">
        <v>7.7969999999999998E-2</v>
      </c>
      <c r="C801">
        <v>8.8349999999999998E-2</v>
      </c>
      <c r="D801">
        <v>0.10095999999999999</v>
      </c>
      <c r="E801">
        <v>0.14136000000000001</v>
      </c>
      <c r="F801">
        <v>0.2077</v>
      </c>
      <c r="G801">
        <v>0.36359000000000002</v>
      </c>
      <c r="H801">
        <v>0.46339999999999998</v>
      </c>
      <c r="I801">
        <v>0.65120999999999996</v>
      </c>
      <c r="J801">
        <v>0.78847</v>
      </c>
      <c r="K801">
        <v>0.92639000000000005</v>
      </c>
      <c r="L801">
        <v>1.03376</v>
      </c>
      <c r="M801">
        <v>1.1263300000000001</v>
      </c>
      <c r="N801">
        <v>1.5104200000000001</v>
      </c>
      <c r="O801">
        <v>1.7034400000000001</v>
      </c>
      <c r="P801">
        <v>1.9307399999999999</v>
      </c>
    </row>
    <row r="802" spans="1:16" x14ac:dyDescent="0.45">
      <c r="A802" s="1">
        <v>44214</v>
      </c>
      <c r="B802">
        <v>7.9189999999999997E-2</v>
      </c>
      <c r="C802">
        <v>8.6650000000000005E-2</v>
      </c>
      <c r="D802">
        <v>0.10135</v>
      </c>
      <c r="E802">
        <v>0.13986999999999999</v>
      </c>
      <c r="F802">
        <v>0.20658000000000001</v>
      </c>
      <c r="G802">
        <v>0.36310999999999999</v>
      </c>
      <c r="H802">
        <v>0.46382000000000001</v>
      </c>
      <c r="I802">
        <v>0.64890000000000003</v>
      </c>
      <c r="J802">
        <v>0.78335999999999995</v>
      </c>
      <c r="K802">
        <v>0.92007000000000005</v>
      </c>
      <c r="L802">
        <v>1.0260800000000001</v>
      </c>
      <c r="M802">
        <v>1.11853</v>
      </c>
      <c r="N802">
        <v>1.49726</v>
      </c>
      <c r="O802">
        <v>1.6880999999999999</v>
      </c>
      <c r="P802">
        <v>1.9131</v>
      </c>
    </row>
    <row r="803" spans="1:16" x14ac:dyDescent="0.45">
      <c r="A803" s="1">
        <v>44215</v>
      </c>
      <c r="B803">
        <v>7.8200000000000006E-2</v>
      </c>
      <c r="C803">
        <v>8.8969999999999994E-2</v>
      </c>
      <c r="D803">
        <v>0.10007000000000001</v>
      </c>
      <c r="E803">
        <v>0.13696</v>
      </c>
      <c r="F803">
        <v>0.20197000000000001</v>
      </c>
      <c r="G803">
        <v>0.35821999999999998</v>
      </c>
      <c r="H803">
        <v>0.4592</v>
      </c>
      <c r="I803">
        <v>0.64641000000000004</v>
      </c>
      <c r="J803">
        <v>0.78288999999999997</v>
      </c>
      <c r="K803">
        <v>0.92223999999999995</v>
      </c>
      <c r="L803">
        <v>1.0310900000000001</v>
      </c>
      <c r="M803">
        <v>1.1238699999999999</v>
      </c>
      <c r="N803">
        <v>1.5025500000000001</v>
      </c>
      <c r="O803">
        <v>1.69278</v>
      </c>
      <c r="P803">
        <v>1.9136200000000001</v>
      </c>
    </row>
    <row r="804" spans="1:16" x14ac:dyDescent="0.45">
      <c r="A804" s="1">
        <v>44216</v>
      </c>
      <c r="B804">
        <v>7.8469999999999998E-2</v>
      </c>
      <c r="C804">
        <v>8.8510000000000005E-2</v>
      </c>
      <c r="D804">
        <v>9.7559999999999994E-2</v>
      </c>
      <c r="E804">
        <v>0.13292000000000001</v>
      </c>
      <c r="F804">
        <v>0.19589999999999999</v>
      </c>
      <c r="G804">
        <v>0.35238999999999998</v>
      </c>
      <c r="H804">
        <v>0.45441999999999999</v>
      </c>
      <c r="I804">
        <v>0.64149</v>
      </c>
      <c r="J804">
        <v>0.77749999999999997</v>
      </c>
      <c r="K804">
        <v>0.91625000000000001</v>
      </c>
      <c r="L804">
        <v>1.02319</v>
      </c>
      <c r="M804">
        <v>1.11548</v>
      </c>
      <c r="N804">
        <v>1.4960899999999999</v>
      </c>
      <c r="O804">
        <v>1.68729</v>
      </c>
      <c r="P804">
        <v>1.9098299999999999</v>
      </c>
    </row>
    <row r="805" spans="1:16" x14ac:dyDescent="0.45">
      <c r="A805" s="1">
        <v>44217</v>
      </c>
      <c r="B805">
        <v>7.4389999999999998E-2</v>
      </c>
      <c r="C805">
        <v>8.8480000000000003E-2</v>
      </c>
      <c r="D805">
        <v>9.8229999999999998E-2</v>
      </c>
      <c r="E805">
        <v>0.12870999999999999</v>
      </c>
      <c r="F805">
        <v>0.19214999999999999</v>
      </c>
      <c r="G805">
        <v>0.35415000000000002</v>
      </c>
      <c r="H805">
        <v>0.46032000000000001</v>
      </c>
      <c r="I805">
        <v>0.6532</v>
      </c>
      <c r="J805">
        <v>0.79359000000000002</v>
      </c>
      <c r="K805">
        <v>0.93681999999999999</v>
      </c>
      <c r="L805">
        <v>1.04755</v>
      </c>
      <c r="M805">
        <v>1.14299</v>
      </c>
      <c r="N805">
        <v>1.53511</v>
      </c>
      <c r="O805">
        <v>1.73176</v>
      </c>
      <c r="P805">
        <v>1.9504900000000001</v>
      </c>
    </row>
    <row r="806" spans="1:16" x14ac:dyDescent="0.45">
      <c r="A806" s="1">
        <v>44218</v>
      </c>
      <c r="B806">
        <v>7.3419999999999999E-2</v>
      </c>
      <c r="C806">
        <v>8.3500000000000005E-2</v>
      </c>
      <c r="D806">
        <v>9.6509999999999999E-2</v>
      </c>
      <c r="E806">
        <v>0.12934000000000001</v>
      </c>
      <c r="F806">
        <v>0.19056000000000001</v>
      </c>
      <c r="G806">
        <v>0.34449999999999997</v>
      </c>
      <c r="H806">
        <v>0.44608999999999999</v>
      </c>
      <c r="I806">
        <v>0.63765000000000005</v>
      </c>
      <c r="J806">
        <v>0.77798999999999996</v>
      </c>
      <c r="K806">
        <v>0.91773000000000005</v>
      </c>
      <c r="L806">
        <v>1.02678</v>
      </c>
      <c r="M806">
        <v>1.1213900000000001</v>
      </c>
      <c r="N806">
        <v>1.51271</v>
      </c>
      <c r="O806">
        <v>1.70916</v>
      </c>
      <c r="P806">
        <v>1.9299299999999999</v>
      </c>
    </row>
    <row r="807" spans="1:16" x14ac:dyDescent="0.45">
      <c r="A807" s="1">
        <v>44221</v>
      </c>
      <c r="B807">
        <v>7.4429999999999996E-2</v>
      </c>
      <c r="C807">
        <v>8.5129999999999997E-2</v>
      </c>
      <c r="D807">
        <v>9.4729999999999995E-2</v>
      </c>
      <c r="E807">
        <v>0.12234</v>
      </c>
      <c r="F807">
        <v>0.17899000000000001</v>
      </c>
      <c r="G807">
        <v>0.32312000000000002</v>
      </c>
      <c r="H807">
        <v>0.41933999999999999</v>
      </c>
      <c r="I807">
        <v>0.60035000000000005</v>
      </c>
      <c r="J807">
        <v>0.73312999999999995</v>
      </c>
      <c r="K807">
        <v>0.86922999999999995</v>
      </c>
      <c r="L807">
        <v>0.97477000000000003</v>
      </c>
      <c r="M807">
        <v>1.06793</v>
      </c>
      <c r="N807">
        <v>1.45645</v>
      </c>
      <c r="O807">
        <v>1.6518600000000001</v>
      </c>
      <c r="P807">
        <v>1.8718900000000001</v>
      </c>
    </row>
    <row r="808" spans="1:16" x14ac:dyDescent="0.45">
      <c r="A808" s="1">
        <v>44222</v>
      </c>
      <c r="B808">
        <v>6.6710000000000005E-2</v>
      </c>
      <c r="C808">
        <v>7.9299999999999995E-2</v>
      </c>
      <c r="D808">
        <v>9.2030000000000001E-2</v>
      </c>
      <c r="E808">
        <v>0.12124</v>
      </c>
      <c r="F808">
        <v>0.18484999999999999</v>
      </c>
      <c r="G808">
        <v>0.32917000000000002</v>
      </c>
      <c r="H808">
        <v>0.42579</v>
      </c>
      <c r="I808">
        <v>0.60755000000000003</v>
      </c>
      <c r="J808">
        <v>0.74045000000000005</v>
      </c>
      <c r="K808">
        <v>0.87526999999999999</v>
      </c>
      <c r="L808">
        <v>0.98033000000000003</v>
      </c>
      <c r="M808">
        <v>1.0720799999999999</v>
      </c>
      <c r="N808">
        <v>1.46038</v>
      </c>
      <c r="O808">
        <v>1.6551499999999999</v>
      </c>
      <c r="P808">
        <v>1.86982</v>
      </c>
    </row>
    <row r="809" spans="1:16" x14ac:dyDescent="0.45">
      <c r="A809" s="1">
        <v>44223</v>
      </c>
      <c r="B809">
        <v>6.6449999999999995E-2</v>
      </c>
      <c r="C809">
        <v>7.5749999999999998E-2</v>
      </c>
      <c r="D809">
        <v>8.609E-2</v>
      </c>
      <c r="E809">
        <v>0.11935999999999999</v>
      </c>
      <c r="F809">
        <v>0.18378</v>
      </c>
      <c r="G809">
        <v>0.32569999999999999</v>
      </c>
      <c r="H809">
        <v>0.41120000000000001</v>
      </c>
      <c r="I809">
        <v>0.59214</v>
      </c>
      <c r="J809">
        <v>0.72560999999999998</v>
      </c>
      <c r="K809">
        <v>0.85982999999999998</v>
      </c>
      <c r="L809">
        <v>0.96304000000000001</v>
      </c>
      <c r="M809">
        <v>1.0541700000000001</v>
      </c>
      <c r="N809">
        <v>1.4420500000000001</v>
      </c>
      <c r="O809">
        <v>1.63663</v>
      </c>
      <c r="P809">
        <v>1.85286</v>
      </c>
    </row>
    <row r="810" spans="1:16" x14ac:dyDescent="0.45">
      <c r="A810" s="1">
        <v>44224</v>
      </c>
      <c r="B810">
        <v>5.9060000000000001E-2</v>
      </c>
      <c r="C810">
        <v>7.571E-2</v>
      </c>
      <c r="D810">
        <v>8.498E-2</v>
      </c>
      <c r="E810">
        <v>0.11859</v>
      </c>
      <c r="F810">
        <v>0.18945000000000001</v>
      </c>
      <c r="G810">
        <v>0.33812999999999999</v>
      </c>
      <c r="H810">
        <v>0.42737000000000003</v>
      </c>
      <c r="I810">
        <v>0.61441000000000001</v>
      </c>
      <c r="J810">
        <v>0.75190999999999997</v>
      </c>
      <c r="K810">
        <v>0.88710999999999995</v>
      </c>
      <c r="L810">
        <v>0.99138000000000004</v>
      </c>
      <c r="M810">
        <v>1.0838300000000001</v>
      </c>
      <c r="N810">
        <v>1.4763200000000001</v>
      </c>
      <c r="O810">
        <v>1.6730700000000001</v>
      </c>
      <c r="P810">
        <v>1.8832599999999999</v>
      </c>
    </row>
    <row r="811" spans="1:16" x14ac:dyDescent="0.45">
      <c r="A811" s="1">
        <v>44225</v>
      </c>
      <c r="B811">
        <v>5.1769999999999997E-2</v>
      </c>
      <c r="C811">
        <v>6.8330000000000002E-2</v>
      </c>
      <c r="D811">
        <v>8.0759999999999998E-2</v>
      </c>
      <c r="E811">
        <v>0.11282</v>
      </c>
      <c r="F811">
        <v>0.18565999999999999</v>
      </c>
      <c r="G811">
        <v>0.33955000000000002</v>
      </c>
      <c r="H811">
        <v>0.43158999999999997</v>
      </c>
      <c r="I811">
        <v>0.63046000000000002</v>
      </c>
      <c r="J811">
        <v>0.77385999999999999</v>
      </c>
      <c r="K811">
        <v>0.91252</v>
      </c>
      <c r="L811">
        <v>1.0207299999999999</v>
      </c>
      <c r="M811">
        <v>1.1158699999999999</v>
      </c>
      <c r="N811">
        <v>1.5117799999999999</v>
      </c>
      <c r="O811">
        <v>1.7101599999999999</v>
      </c>
      <c r="P811">
        <v>1.919</v>
      </c>
    </row>
    <row r="812" spans="1:16" x14ac:dyDescent="0.45">
      <c r="A812" s="1">
        <v>44228</v>
      </c>
      <c r="B812">
        <v>5.4440000000000002E-2</v>
      </c>
      <c r="C812">
        <v>6.8699999999999997E-2</v>
      </c>
      <c r="D812">
        <v>7.8159999999999993E-2</v>
      </c>
      <c r="E812">
        <v>0.11143</v>
      </c>
      <c r="F812">
        <v>0.18354999999999999</v>
      </c>
      <c r="G812">
        <v>0.33571000000000001</v>
      </c>
      <c r="H812">
        <v>0.42684</v>
      </c>
      <c r="I812">
        <v>0.62719999999999998</v>
      </c>
      <c r="J812">
        <v>0.77093</v>
      </c>
      <c r="K812">
        <v>0.91315999999999997</v>
      </c>
      <c r="L812">
        <v>1.02346</v>
      </c>
      <c r="M812">
        <v>1.1212899999999999</v>
      </c>
      <c r="N812">
        <v>1.5217799999999999</v>
      </c>
      <c r="O812">
        <v>1.7228300000000001</v>
      </c>
      <c r="P812">
        <v>1.9354499999999999</v>
      </c>
    </row>
    <row r="813" spans="1:16" x14ac:dyDescent="0.45">
      <c r="A813" s="1">
        <v>44229</v>
      </c>
      <c r="B813">
        <v>5.1380000000000002E-2</v>
      </c>
      <c r="C813">
        <v>6.7790000000000003E-2</v>
      </c>
      <c r="D813">
        <v>7.8409999999999994E-2</v>
      </c>
      <c r="E813">
        <v>0.11459999999999999</v>
      </c>
      <c r="F813">
        <v>0.18731999999999999</v>
      </c>
      <c r="G813">
        <v>0.34692000000000001</v>
      </c>
      <c r="H813">
        <v>0.44274999999999998</v>
      </c>
      <c r="I813">
        <v>0.64509000000000005</v>
      </c>
      <c r="J813">
        <v>0.78985000000000005</v>
      </c>
      <c r="K813">
        <v>0.93137999999999999</v>
      </c>
      <c r="L813">
        <v>1.0416799999999999</v>
      </c>
      <c r="M813">
        <v>1.13839</v>
      </c>
      <c r="N813">
        <v>1.53912</v>
      </c>
      <c r="O813">
        <v>1.73983</v>
      </c>
      <c r="P813">
        <v>1.9509399999999999</v>
      </c>
    </row>
    <row r="814" spans="1:16" x14ac:dyDescent="0.45">
      <c r="A814" s="1">
        <v>44230</v>
      </c>
      <c r="B814">
        <v>4.2630000000000001E-2</v>
      </c>
      <c r="C814">
        <v>5.4210000000000001E-2</v>
      </c>
      <c r="D814">
        <v>7.6300000000000007E-2</v>
      </c>
      <c r="E814">
        <v>0.11887</v>
      </c>
      <c r="F814">
        <v>0.20029</v>
      </c>
      <c r="G814">
        <v>0.36508000000000002</v>
      </c>
      <c r="H814">
        <v>0.46573999999999999</v>
      </c>
      <c r="I814">
        <v>0.67245999999999995</v>
      </c>
      <c r="J814">
        <v>0.82047000000000003</v>
      </c>
      <c r="K814">
        <v>0.96760000000000002</v>
      </c>
      <c r="L814">
        <v>1.0807199999999999</v>
      </c>
      <c r="M814">
        <v>1.18038</v>
      </c>
      <c r="N814">
        <v>1.5884400000000001</v>
      </c>
      <c r="O814">
        <v>1.7928299999999999</v>
      </c>
      <c r="P814">
        <v>2.0092099999999999</v>
      </c>
    </row>
    <row r="815" spans="1:16" x14ac:dyDescent="0.45">
      <c r="A815" s="1">
        <v>44231</v>
      </c>
      <c r="B815">
        <v>2.7619999999999999E-2</v>
      </c>
      <c r="C815">
        <v>4.5370000000000001E-2</v>
      </c>
      <c r="D815">
        <v>6.9029999999999994E-2</v>
      </c>
      <c r="E815">
        <v>0.11487</v>
      </c>
      <c r="F815">
        <v>0.19758999999999999</v>
      </c>
      <c r="G815">
        <v>0.36148000000000002</v>
      </c>
      <c r="H815">
        <v>0.46168999999999999</v>
      </c>
      <c r="I815">
        <v>0.66761000000000004</v>
      </c>
      <c r="J815">
        <v>0.81520999999999999</v>
      </c>
      <c r="K815">
        <v>0.96528999999999998</v>
      </c>
      <c r="L815">
        <v>1.08104</v>
      </c>
      <c r="M815">
        <v>1.1831700000000001</v>
      </c>
      <c r="N815">
        <v>1.59775</v>
      </c>
      <c r="O815">
        <v>1.8054699999999999</v>
      </c>
      <c r="P815">
        <v>2.0230999999999999</v>
      </c>
    </row>
    <row r="816" spans="1:16" x14ac:dyDescent="0.45">
      <c r="A816" s="1">
        <v>44232</v>
      </c>
      <c r="B816">
        <v>2.708E-2</v>
      </c>
      <c r="C816">
        <v>4.3029999999999999E-2</v>
      </c>
      <c r="D816">
        <v>6.2810000000000005E-2</v>
      </c>
      <c r="E816">
        <v>0.10585</v>
      </c>
      <c r="F816">
        <v>0.19536000000000001</v>
      </c>
      <c r="G816">
        <v>0.36681000000000002</v>
      </c>
      <c r="H816">
        <v>0.47171999999999997</v>
      </c>
      <c r="I816">
        <v>0.68394999999999995</v>
      </c>
      <c r="J816">
        <v>0.83716999999999997</v>
      </c>
      <c r="K816">
        <v>0.99080999999999997</v>
      </c>
      <c r="L816">
        <v>1.11069</v>
      </c>
      <c r="M816">
        <v>1.216</v>
      </c>
      <c r="N816">
        <v>1.64018</v>
      </c>
      <c r="O816">
        <v>1.8523000000000001</v>
      </c>
      <c r="P816">
        <v>2.06311</v>
      </c>
    </row>
    <row r="817" spans="1:16" x14ac:dyDescent="0.45">
      <c r="A817" s="1">
        <v>44235</v>
      </c>
      <c r="B817">
        <v>3.1759999999999997E-2</v>
      </c>
      <c r="C817">
        <v>4.6580000000000003E-2</v>
      </c>
      <c r="D817">
        <v>7.1169999999999997E-2</v>
      </c>
      <c r="E817">
        <v>0.11457000000000001</v>
      </c>
      <c r="F817">
        <v>0.20327999999999999</v>
      </c>
      <c r="G817">
        <v>0.37824999999999998</v>
      </c>
      <c r="H817">
        <v>0.48609000000000002</v>
      </c>
      <c r="I817">
        <v>0.69328000000000001</v>
      </c>
      <c r="J817">
        <v>0.84277999999999997</v>
      </c>
      <c r="K817">
        <v>0.99424000000000001</v>
      </c>
      <c r="L817">
        <v>1.1116999999999999</v>
      </c>
      <c r="M817">
        <v>1.2157500000000001</v>
      </c>
      <c r="N817">
        <v>1.6286099999999999</v>
      </c>
      <c r="O817">
        <v>1.83518</v>
      </c>
      <c r="P817">
        <v>2.0341300000000002</v>
      </c>
    </row>
    <row r="818" spans="1:16" x14ac:dyDescent="0.45">
      <c r="A818" s="1">
        <v>44236</v>
      </c>
      <c r="B818">
        <v>3.0669999999999999E-2</v>
      </c>
      <c r="C818">
        <v>4.777E-2</v>
      </c>
      <c r="D818">
        <v>7.1730000000000002E-2</v>
      </c>
      <c r="E818">
        <v>0.11962</v>
      </c>
      <c r="F818">
        <v>0.20369999999999999</v>
      </c>
      <c r="G818">
        <v>0.37519000000000002</v>
      </c>
      <c r="H818">
        <v>0.48124</v>
      </c>
      <c r="I818">
        <v>0.68557999999999997</v>
      </c>
      <c r="J818">
        <v>0.8327</v>
      </c>
      <c r="K818">
        <v>0.98297999999999996</v>
      </c>
      <c r="L818">
        <v>1.10009</v>
      </c>
      <c r="M818">
        <v>1.20319</v>
      </c>
      <c r="N818">
        <v>1.6223700000000001</v>
      </c>
      <c r="O818">
        <v>1.8314999999999999</v>
      </c>
      <c r="P818">
        <v>2.02929</v>
      </c>
    </row>
    <row r="819" spans="1:16" x14ac:dyDescent="0.45">
      <c r="A819" s="1">
        <v>44237</v>
      </c>
      <c r="B819">
        <v>4.0349999999999997E-2</v>
      </c>
      <c r="C819">
        <v>5.2979999999999999E-2</v>
      </c>
      <c r="D819">
        <v>7.1319999999999995E-2</v>
      </c>
      <c r="E819">
        <v>0.11085</v>
      </c>
      <c r="F819">
        <v>0.18006</v>
      </c>
      <c r="G819">
        <v>0.35019</v>
      </c>
      <c r="H819">
        <v>0.45791999999999999</v>
      </c>
      <c r="I819">
        <v>0.65776000000000001</v>
      </c>
      <c r="J819">
        <v>0.80181999999999998</v>
      </c>
      <c r="K819">
        <v>0.95096000000000003</v>
      </c>
      <c r="L819">
        <v>1.0656399999999999</v>
      </c>
      <c r="M819">
        <v>1.1677299999999999</v>
      </c>
      <c r="N819">
        <v>1.58463</v>
      </c>
      <c r="O819">
        <v>1.7925599999999999</v>
      </c>
      <c r="P819">
        <v>1.9881899999999999</v>
      </c>
    </row>
    <row r="820" spans="1:16" x14ac:dyDescent="0.45">
      <c r="A820" s="1">
        <v>44238</v>
      </c>
      <c r="B820">
        <v>3.7749999999999999E-2</v>
      </c>
      <c r="C820">
        <v>5.3010000000000002E-2</v>
      </c>
      <c r="D820">
        <v>7.0510000000000003E-2</v>
      </c>
      <c r="E820">
        <v>0.11391</v>
      </c>
      <c r="F820">
        <v>0.18665999999999999</v>
      </c>
      <c r="G820">
        <v>0.36158000000000001</v>
      </c>
      <c r="H820">
        <v>0.47232000000000002</v>
      </c>
      <c r="I820">
        <v>0.67554000000000003</v>
      </c>
      <c r="J820">
        <v>0.82215000000000005</v>
      </c>
      <c r="K820">
        <v>0.97326000000000001</v>
      </c>
      <c r="L820">
        <v>1.0898000000000001</v>
      </c>
      <c r="M820">
        <v>1.1833400000000001</v>
      </c>
      <c r="N820">
        <v>1.6172500000000001</v>
      </c>
      <c r="O820">
        <v>1.8339099999999999</v>
      </c>
      <c r="P820">
        <v>2.03389</v>
      </c>
    </row>
    <row r="821" spans="1:16" x14ac:dyDescent="0.45">
      <c r="A821" s="1">
        <v>44239</v>
      </c>
      <c r="B821">
        <v>3.7330000000000002E-2</v>
      </c>
      <c r="C821">
        <v>5.1830000000000001E-2</v>
      </c>
      <c r="D821">
        <v>6.8510000000000001E-2</v>
      </c>
      <c r="E821">
        <v>0.11391999999999999</v>
      </c>
      <c r="F821">
        <v>0.19475000000000001</v>
      </c>
      <c r="G821">
        <v>0.37924999999999998</v>
      </c>
      <c r="H821">
        <v>0.49582999999999999</v>
      </c>
      <c r="I821">
        <v>0.70343</v>
      </c>
      <c r="J821">
        <v>0.85431999999999997</v>
      </c>
      <c r="K821">
        <v>1.0075099999999999</v>
      </c>
      <c r="L821">
        <v>1.1270500000000001</v>
      </c>
      <c r="M821">
        <v>1.2226999999999999</v>
      </c>
      <c r="N821">
        <v>1.66933</v>
      </c>
      <c r="O821">
        <v>1.8923700000000001</v>
      </c>
      <c r="P821">
        <v>2.1006800000000001</v>
      </c>
    </row>
    <row r="822" spans="1:16" x14ac:dyDescent="0.45">
      <c r="A822" s="1">
        <v>44242</v>
      </c>
      <c r="B822">
        <v>4.036E-2</v>
      </c>
      <c r="C822">
        <v>5.3609999999999998E-2</v>
      </c>
      <c r="D822">
        <v>6.9220000000000004E-2</v>
      </c>
      <c r="E822">
        <v>0.11587</v>
      </c>
      <c r="F822">
        <v>0.19549</v>
      </c>
      <c r="G822">
        <v>0.38525999999999999</v>
      </c>
      <c r="H822">
        <v>0.50485000000000002</v>
      </c>
      <c r="I822">
        <v>0.71169000000000004</v>
      </c>
      <c r="J822">
        <v>0.86163000000000001</v>
      </c>
      <c r="K822">
        <v>1.0158199999999999</v>
      </c>
      <c r="L822">
        <v>1.1353899999999999</v>
      </c>
      <c r="M822">
        <v>1.2321500000000001</v>
      </c>
      <c r="N822">
        <v>1.6747300000000001</v>
      </c>
      <c r="O822">
        <v>1.8960999999999999</v>
      </c>
      <c r="P822">
        <v>2.1036100000000002</v>
      </c>
    </row>
    <row r="823" spans="1:16" x14ac:dyDescent="0.45">
      <c r="A823" s="1">
        <v>44243</v>
      </c>
      <c r="B823">
        <v>3.9059999999999997E-2</v>
      </c>
      <c r="C823">
        <v>5.1409999999999997E-2</v>
      </c>
      <c r="D823">
        <v>7.392E-2</v>
      </c>
      <c r="E823">
        <v>0.1278</v>
      </c>
      <c r="F823">
        <v>0.23172000000000001</v>
      </c>
      <c r="G823">
        <v>0.45044000000000001</v>
      </c>
      <c r="H823">
        <v>0.58750999999999998</v>
      </c>
      <c r="I823">
        <v>0.80510000000000004</v>
      </c>
      <c r="J823">
        <v>0.96299999999999997</v>
      </c>
      <c r="K823">
        <v>1.11903</v>
      </c>
      <c r="L823">
        <v>1.24091</v>
      </c>
      <c r="M823">
        <v>1.3376699999999999</v>
      </c>
      <c r="N823">
        <v>1.77129</v>
      </c>
      <c r="O823">
        <v>1.98729</v>
      </c>
      <c r="P823">
        <v>2.1838099999999998</v>
      </c>
    </row>
    <row r="824" spans="1:16" x14ac:dyDescent="0.45">
      <c r="A824" s="1">
        <v>44244</v>
      </c>
      <c r="B824">
        <v>3.6659999999999998E-2</v>
      </c>
      <c r="C824">
        <v>5.2909999999999999E-2</v>
      </c>
      <c r="D824">
        <v>6.8010000000000001E-2</v>
      </c>
      <c r="E824">
        <v>0.11243</v>
      </c>
      <c r="F824">
        <v>0.20874999999999999</v>
      </c>
      <c r="G824">
        <v>0.42365000000000003</v>
      </c>
      <c r="H824">
        <v>0.56020000000000003</v>
      </c>
      <c r="I824">
        <v>0.77649999999999997</v>
      </c>
      <c r="J824">
        <v>0.93283000000000005</v>
      </c>
      <c r="K824">
        <v>1.0841499999999999</v>
      </c>
      <c r="L824">
        <v>1.2001599999999999</v>
      </c>
      <c r="M824">
        <v>1.2934300000000001</v>
      </c>
      <c r="N824">
        <v>1.73092</v>
      </c>
      <c r="O824">
        <v>1.9479900000000001</v>
      </c>
      <c r="P824">
        <v>2.1252499999999999</v>
      </c>
    </row>
    <row r="825" spans="1:16" x14ac:dyDescent="0.45">
      <c r="A825" s="1">
        <v>44245</v>
      </c>
      <c r="B825">
        <v>3.1050000000000001E-2</v>
      </c>
      <c r="C825">
        <v>3.7859999999999998E-2</v>
      </c>
      <c r="D825">
        <v>5.8250000000000003E-2</v>
      </c>
      <c r="E825">
        <v>0.11483</v>
      </c>
      <c r="F825">
        <v>0.2089</v>
      </c>
      <c r="G825">
        <v>0.42838999999999999</v>
      </c>
      <c r="H825">
        <v>0.56866000000000005</v>
      </c>
      <c r="I825">
        <v>0.79142000000000001</v>
      </c>
      <c r="J825">
        <v>0.95242000000000004</v>
      </c>
      <c r="K825">
        <v>1.1056999999999999</v>
      </c>
      <c r="L825">
        <v>1.2235499999999999</v>
      </c>
      <c r="M825">
        <v>1.31833</v>
      </c>
      <c r="N825">
        <v>1.77166</v>
      </c>
      <c r="O825">
        <v>1.9981800000000001</v>
      </c>
      <c r="P825">
        <v>2.1718600000000001</v>
      </c>
    </row>
    <row r="826" spans="1:16" x14ac:dyDescent="0.45">
      <c r="A826" s="1">
        <v>44246</v>
      </c>
      <c r="B826">
        <v>2.81E-2</v>
      </c>
      <c r="C826">
        <v>3.6920000000000001E-2</v>
      </c>
      <c r="D826">
        <v>5.7820000000000003E-2</v>
      </c>
      <c r="E826">
        <v>0.11611</v>
      </c>
      <c r="F826">
        <v>0.21682999999999999</v>
      </c>
      <c r="G826">
        <v>0.44642999999999999</v>
      </c>
      <c r="H826">
        <v>0.59304000000000001</v>
      </c>
      <c r="I826">
        <v>0.82438999999999996</v>
      </c>
      <c r="J826">
        <v>0.99297000000000002</v>
      </c>
      <c r="K826">
        <v>1.1472199999999999</v>
      </c>
      <c r="L826">
        <v>1.2673099999999999</v>
      </c>
      <c r="M826">
        <v>1.36425</v>
      </c>
      <c r="N826">
        <v>1.8239399999999999</v>
      </c>
      <c r="O826">
        <v>2.0537899999999998</v>
      </c>
      <c r="P826">
        <v>2.2267800000000002</v>
      </c>
    </row>
    <row r="827" spans="1:16" x14ac:dyDescent="0.45">
      <c r="A827" s="1">
        <v>44249</v>
      </c>
      <c r="B827">
        <v>3.0269999999999998E-2</v>
      </c>
      <c r="C827">
        <v>4.3569999999999998E-2</v>
      </c>
      <c r="D827">
        <v>6.3479999999999995E-2</v>
      </c>
      <c r="E827">
        <v>0.12254</v>
      </c>
      <c r="F827">
        <v>0.23225999999999999</v>
      </c>
      <c r="G827">
        <v>0.46772999999999998</v>
      </c>
      <c r="H827">
        <v>0.61782999999999999</v>
      </c>
      <c r="I827">
        <v>0.84792999999999996</v>
      </c>
      <c r="J827">
        <v>1.0150699999999999</v>
      </c>
      <c r="K827">
        <v>1.17116</v>
      </c>
      <c r="L827">
        <v>1.2922</v>
      </c>
      <c r="M827">
        <v>1.3908400000000001</v>
      </c>
      <c r="N827">
        <v>1.8596600000000001</v>
      </c>
      <c r="O827">
        <v>2.0943700000000001</v>
      </c>
      <c r="P827">
        <v>2.2663000000000002</v>
      </c>
    </row>
    <row r="828" spans="1:16" x14ac:dyDescent="0.45">
      <c r="A828" s="1">
        <v>44250</v>
      </c>
      <c r="B828">
        <v>2.7720000000000002E-2</v>
      </c>
      <c r="C828">
        <v>5.0029999999999998E-2</v>
      </c>
      <c r="D828">
        <v>7.1360000000000007E-2</v>
      </c>
      <c r="E828">
        <v>0.12200999999999999</v>
      </c>
      <c r="F828">
        <v>0.22225</v>
      </c>
      <c r="G828">
        <v>0.44322</v>
      </c>
      <c r="H828">
        <v>0.5857</v>
      </c>
      <c r="I828">
        <v>0.81798000000000004</v>
      </c>
      <c r="J828">
        <v>0.98638000000000003</v>
      </c>
      <c r="K828">
        <v>1.1450899999999999</v>
      </c>
      <c r="L828">
        <v>1.2687600000000001</v>
      </c>
      <c r="M828">
        <v>1.3682799999999999</v>
      </c>
      <c r="N828">
        <v>1.85286</v>
      </c>
      <c r="O828">
        <v>2.0948799999999999</v>
      </c>
      <c r="P828">
        <v>2.27738</v>
      </c>
    </row>
    <row r="829" spans="1:16" x14ac:dyDescent="0.45">
      <c r="A829" s="1">
        <v>44251</v>
      </c>
      <c r="B829">
        <v>3.2590000000000001E-2</v>
      </c>
      <c r="C829">
        <v>4.786E-2</v>
      </c>
      <c r="D829">
        <v>7.213E-2</v>
      </c>
      <c r="E829">
        <v>0.12402000000000001</v>
      </c>
      <c r="F829">
        <v>0.24618999999999999</v>
      </c>
      <c r="G829">
        <v>0.47276000000000001</v>
      </c>
      <c r="H829">
        <v>0.62065000000000003</v>
      </c>
      <c r="I829">
        <v>0.85416999999999998</v>
      </c>
      <c r="J829">
        <v>1.0234300000000001</v>
      </c>
      <c r="K829">
        <v>1.1817</v>
      </c>
      <c r="L829">
        <v>1.3033999999999999</v>
      </c>
      <c r="M829">
        <v>1.4023600000000001</v>
      </c>
      <c r="N829">
        <v>1.90158</v>
      </c>
      <c r="O829">
        <v>2.1508400000000001</v>
      </c>
      <c r="P829">
        <v>2.33161</v>
      </c>
    </row>
    <row r="830" spans="1:16" x14ac:dyDescent="0.45">
      <c r="A830" s="1">
        <v>44252</v>
      </c>
      <c r="B830">
        <v>3.8899999999999997E-2</v>
      </c>
      <c r="C830">
        <v>5.9279999999999999E-2</v>
      </c>
      <c r="D830">
        <v>8.4019999999999997E-2</v>
      </c>
      <c r="E830">
        <v>0.17402999999999999</v>
      </c>
      <c r="F830">
        <v>0.36770000000000003</v>
      </c>
      <c r="G830">
        <v>0.65015999999999996</v>
      </c>
      <c r="H830">
        <v>0.81969999999999998</v>
      </c>
      <c r="I830">
        <v>1.0504500000000001</v>
      </c>
      <c r="J830">
        <v>1.2171000000000001</v>
      </c>
      <c r="K830">
        <v>1.3541300000000001</v>
      </c>
      <c r="L830">
        <v>1.4598199999999999</v>
      </c>
      <c r="M830">
        <v>1.54654</v>
      </c>
      <c r="N830">
        <v>2.0314100000000002</v>
      </c>
      <c r="O830">
        <v>2.2732700000000001</v>
      </c>
      <c r="P830">
        <v>2.3513700000000002</v>
      </c>
    </row>
    <row r="831" spans="1:16" x14ac:dyDescent="0.45">
      <c r="A831" s="1">
        <v>44253</v>
      </c>
      <c r="B831">
        <v>3.746E-2</v>
      </c>
      <c r="C831">
        <v>4.8079999999999998E-2</v>
      </c>
      <c r="D831">
        <v>7.5560000000000002E-2</v>
      </c>
      <c r="E831">
        <v>0.12515000000000001</v>
      </c>
      <c r="F831">
        <v>0.27707999999999999</v>
      </c>
      <c r="G831">
        <v>0.54759000000000002</v>
      </c>
      <c r="H831">
        <v>0.70935000000000004</v>
      </c>
      <c r="I831">
        <v>0.94679000000000002</v>
      </c>
      <c r="J831">
        <v>1.1178300000000001</v>
      </c>
      <c r="K831">
        <v>1.23719</v>
      </c>
      <c r="L831">
        <v>1.3303199999999999</v>
      </c>
      <c r="M831">
        <v>1.4068499999999999</v>
      </c>
      <c r="N831">
        <v>1.85341</v>
      </c>
      <c r="O831">
        <v>2.0762700000000001</v>
      </c>
      <c r="P831">
        <v>2.1850000000000001</v>
      </c>
    </row>
    <row r="832" spans="1:16" x14ac:dyDescent="0.45">
      <c r="A832" s="1">
        <v>44256</v>
      </c>
      <c r="B832">
        <v>3.6240000000000001E-2</v>
      </c>
      <c r="C832">
        <v>5.4120000000000001E-2</v>
      </c>
      <c r="D832">
        <v>6.9790000000000005E-2</v>
      </c>
      <c r="E832">
        <v>0.12151000000000001</v>
      </c>
      <c r="F832">
        <v>0.26580999999999999</v>
      </c>
      <c r="G832">
        <v>0.53766999999999998</v>
      </c>
      <c r="H832">
        <v>0.70028000000000001</v>
      </c>
      <c r="I832">
        <v>0.93784000000000001</v>
      </c>
      <c r="J832">
        <v>1.1085400000000001</v>
      </c>
      <c r="K832">
        <v>1.2473000000000001</v>
      </c>
      <c r="L832">
        <v>1.3552500000000001</v>
      </c>
      <c r="M832">
        <v>1.4449399999999999</v>
      </c>
      <c r="N832">
        <v>1.9238200000000001</v>
      </c>
      <c r="O832">
        <v>2.16222</v>
      </c>
      <c r="P832">
        <v>2.2733400000000001</v>
      </c>
    </row>
    <row r="833" spans="1:16" x14ac:dyDescent="0.45">
      <c r="A833" s="1">
        <v>44257</v>
      </c>
      <c r="B833">
        <v>3.6749999999999998E-2</v>
      </c>
      <c r="C833">
        <v>5.8090000000000003E-2</v>
      </c>
      <c r="D833">
        <v>7.5039999999999996E-2</v>
      </c>
      <c r="E833">
        <v>0.12396</v>
      </c>
      <c r="F833">
        <v>0.26361000000000001</v>
      </c>
      <c r="G833">
        <v>0.51322999999999996</v>
      </c>
      <c r="H833">
        <v>0.66424000000000005</v>
      </c>
      <c r="I833">
        <v>0.90293999999999996</v>
      </c>
      <c r="J833">
        <v>1.07396</v>
      </c>
      <c r="K833">
        <v>1.2166999999999999</v>
      </c>
      <c r="L833">
        <v>1.3282700000000001</v>
      </c>
      <c r="M833">
        <v>1.4196899999999999</v>
      </c>
      <c r="N833">
        <v>1.9061600000000001</v>
      </c>
      <c r="O833">
        <v>2.1485699999999999</v>
      </c>
      <c r="P833">
        <v>2.27935</v>
      </c>
    </row>
    <row r="834" spans="1:16" x14ac:dyDescent="0.45">
      <c r="A834" s="1">
        <v>44258</v>
      </c>
      <c r="B834">
        <v>3.798E-2</v>
      </c>
      <c r="C834">
        <v>5.8369999999999998E-2</v>
      </c>
      <c r="D834">
        <v>7.8469999999999998E-2</v>
      </c>
      <c r="E834">
        <v>0.14441999999999999</v>
      </c>
      <c r="F834">
        <v>0.30873</v>
      </c>
      <c r="G834">
        <v>0.57486000000000004</v>
      </c>
      <c r="H834">
        <v>0.73660000000000003</v>
      </c>
      <c r="I834">
        <v>0.98655999999999999</v>
      </c>
      <c r="J834">
        <v>1.16564</v>
      </c>
      <c r="K834">
        <v>1.3086</v>
      </c>
      <c r="L834">
        <v>1.4188700000000001</v>
      </c>
      <c r="M834">
        <v>1.5100499999999999</v>
      </c>
      <c r="N834">
        <v>1.99533</v>
      </c>
      <c r="O834">
        <v>2.2370899999999998</v>
      </c>
      <c r="P834">
        <v>2.36348</v>
      </c>
    </row>
    <row r="835" spans="1:16" x14ac:dyDescent="0.45">
      <c r="A835" s="1">
        <v>44259</v>
      </c>
      <c r="B835">
        <v>3.3450000000000001E-2</v>
      </c>
      <c r="C835">
        <v>5.7930000000000002E-2</v>
      </c>
      <c r="D835">
        <v>7.8939999999999996E-2</v>
      </c>
      <c r="E835">
        <v>0.14965000000000001</v>
      </c>
      <c r="F835">
        <v>0.32912999999999998</v>
      </c>
      <c r="G835">
        <v>0.61953999999999998</v>
      </c>
      <c r="H835">
        <v>0.79576999999999998</v>
      </c>
      <c r="I835">
        <v>1.05766</v>
      </c>
      <c r="J835">
        <v>1.24614</v>
      </c>
      <c r="K835">
        <v>1.3893200000000001</v>
      </c>
      <c r="L835">
        <v>1.5007900000000001</v>
      </c>
      <c r="M835">
        <v>1.5929</v>
      </c>
      <c r="N835">
        <v>2.0503100000000001</v>
      </c>
      <c r="O835">
        <v>2.2781500000000001</v>
      </c>
      <c r="P835">
        <v>2.4051200000000001</v>
      </c>
    </row>
    <row r="836" spans="1:16" x14ac:dyDescent="0.45">
      <c r="A836" s="1">
        <v>44260</v>
      </c>
      <c r="B836">
        <v>3.4200000000000001E-2</v>
      </c>
      <c r="C836">
        <v>5.5930000000000001E-2</v>
      </c>
      <c r="D836">
        <v>8.022E-2</v>
      </c>
      <c r="E836">
        <v>0.14257</v>
      </c>
      <c r="F836">
        <v>0.32485999999999998</v>
      </c>
      <c r="G836">
        <v>0.61492999999999998</v>
      </c>
      <c r="H836">
        <v>0.79142999999999997</v>
      </c>
      <c r="I836">
        <v>1.05217</v>
      </c>
      <c r="J836">
        <v>1.2393700000000001</v>
      </c>
      <c r="K836">
        <v>1.3810899999999999</v>
      </c>
      <c r="L836">
        <v>1.49169</v>
      </c>
      <c r="M836">
        <v>1.5828800000000001</v>
      </c>
      <c r="N836">
        <v>2.0308899999999999</v>
      </c>
      <c r="O836">
        <v>2.25386</v>
      </c>
      <c r="P836">
        <v>2.3602699999999999</v>
      </c>
    </row>
    <row r="837" spans="1:16" x14ac:dyDescent="0.45">
      <c r="A837" s="1">
        <v>44263</v>
      </c>
      <c r="B837">
        <v>4.0820000000000002E-2</v>
      </c>
      <c r="C837">
        <v>5.604E-2</v>
      </c>
      <c r="D837">
        <v>8.5190000000000002E-2</v>
      </c>
      <c r="E837">
        <v>0.17030999999999999</v>
      </c>
      <c r="F837">
        <v>0.36515999999999998</v>
      </c>
      <c r="G837">
        <v>0.67525999999999997</v>
      </c>
      <c r="H837">
        <v>0.86363999999999996</v>
      </c>
      <c r="I837">
        <v>1.11677</v>
      </c>
      <c r="J837">
        <v>1.29854</v>
      </c>
      <c r="K837">
        <v>1.4308700000000001</v>
      </c>
      <c r="L837">
        <v>1.5338099999999999</v>
      </c>
      <c r="M837">
        <v>1.6203000000000001</v>
      </c>
      <c r="N837">
        <v>2.0634399999999999</v>
      </c>
      <c r="O837">
        <v>2.2837800000000001</v>
      </c>
      <c r="P837">
        <v>2.39507</v>
      </c>
    </row>
    <row r="838" spans="1:16" x14ac:dyDescent="0.45">
      <c r="A838" s="1">
        <v>44264</v>
      </c>
      <c r="B838">
        <v>3.4040000000000001E-2</v>
      </c>
      <c r="C838">
        <v>4.6780000000000002E-2</v>
      </c>
      <c r="D838">
        <v>9.0120000000000006E-2</v>
      </c>
      <c r="E838">
        <v>0.16742000000000001</v>
      </c>
      <c r="F838">
        <v>0.34577999999999998</v>
      </c>
      <c r="G838">
        <v>0.63636999999999999</v>
      </c>
      <c r="H838">
        <v>0.81489999999999996</v>
      </c>
      <c r="I838">
        <v>1.0596300000000001</v>
      </c>
      <c r="J838">
        <v>1.23489</v>
      </c>
      <c r="K838">
        <v>1.3669199999999999</v>
      </c>
      <c r="L838">
        <v>1.4701299999999999</v>
      </c>
      <c r="M838">
        <v>1.5556700000000001</v>
      </c>
      <c r="N838">
        <v>1.9949699999999999</v>
      </c>
      <c r="O838">
        <v>2.2133500000000002</v>
      </c>
      <c r="P838">
        <v>2.3075999999999999</v>
      </c>
    </row>
    <row r="839" spans="1:16" x14ac:dyDescent="0.45">
      <c r="A839" s="1">
        <v>44265</v>
      </c>
      <c r="B839">
        <v>3.5380000000000002E-2</v>
      </c>
      <c r="C839">
        <v>5.2139999999999999E-2</v>
      </c>
      <c r="D839">
        <v>8.5330000000000003E-2</v>
      </c>
      <c r="E839">
        <v>0.16134999999999999</v>
      </c>
      <c r="F839">
        <v>0.32333000000000001</v>
      </c>
      <c r="G839">
        <v>0.61736999999999997</v>
      </c>
      <c r="H839">
        <v>0.80054000000000003</v>
      </c>
      <c r="I839">
        <v>1.0450200000000001</v>
      </c>
      <c r="J839">
        <v>1.22021</v>
      </c>
      <c r="K839">
        <v>1.3556699999999999</v>
      </c>
      <c r="L839">
        <v>1.4601599999999999</v>
      </c>
      <c r="M839">
        <v>1.5476000000000001</v>
      </c>
      <c r="N839">
        <v>1.99861</v>
      </c>
      <c r="O839">
        <v>2.2227299999999999</v>
      </c>
      <c r="P839">
        <v>2.3133400000000002</v>
      </c>
    </row>
    <row r="840" spans="1:16" x14ac:dyDescent="0.45">
      <c r="A840" s="1">
        <v>44266</v>
      </c>
      <c r="B840">
        <v>3.5610000000000003E-2</v>
      </c>
      <c r="C840">
        <v>4.938E-2</v>
      </c>
      <c r="D840">
        <v>8.3510000000000001E-2</v>
      </c>
      <c r="E840">
        <v>0.15065999999999999</v>
      </c>
      <c r="F840">
        <v>0.31444</v>
      </c>
      <c r="G840">
        <v>0.61231000000000002</v>
      </c>
      <c r="H840">
        <v>0.79771999999999998</v>
      </c>
      <c r="I840">
        <v>1.04776</v>
      </c>
      <c r="J840">
        <v>1.2279100000000001</v>
      </c>
      <c r="K840">
        <v>1.3677999999999999</v>
      </c>
      <c r="L840">
        <v>1.4766999999999999</v>
      </c>
      <c r="M840">
        <v>1.56837</v>
      </c>
      <c r="N840">
        <v>2.04576</v>
      </c>
      <c r="O840">
        <v>2.2828200000000001</v>
      </c>
      <c r="P840">
        <v>2.3737300000000001</v>
      </c>
    </row>
    <row r="841" spans="1:16" x14ac:dyDescent="0.45">
      <c r="A841" s="1">
        <v>44267</v>
      </c>
      <c r="B841">
        <v>3.058E-2</v>
      </c>
      <c r="C841">
        <v>4.4429999999999997E-2</v>
      </c>
      <c r="D841">
        <v>8.1420000000000006E-2</v>
      </c>
      <c r="E841">
        <v>0.15911</v>
      </c>
      <c r="F841">
        <v>0.33681</v>
      </c>
      <c r="G841">
        <v>0.65359999999999996</v>
      </c>
      <c r="H841">
        <v>0.85058999999999996</v>
      </c>
      <c r="I841">
        <v>1.1126499999999999</v>
      </c>
      <c r="J841">
        <v>1.30098</v>
      </c>
      <c r="K841">
        <v>1.4466000000000001</v>
      </c>
      <c r="L841">
        <v>1.56023</v>
      </c>
      <c r="M841">
        <v>1.6556200000000001</v>
      </c>
      <c r="N841">
        <v>2.1450499999999999</v>
      </c>
      <c r="O841">
        <v>2.3878300000000001</v>
      </c>
      <c r="P841">
        <v>2.4605100000000002</v>
      </c>
    </row>
    <row r="842" spans="1:16" x14ac:dyDescent="0.45">
      <c r="A842" s="1">
        <v>44270</v>
      </c>
      <c r="B842">
        <v>2.1489999999999999E-2</v>
      </c>
      <c r="C842">
        <v>4.471E-2</v>
      </c>
      <c r="D842">
        <v>7.7960000000000002E-2</v>
      </c>
      <c r="E842">
        <v>0.16359000000000001</v>
      </c>
      <c r="F842">
        <v>0.33484000000000003</v>
      </c>
      <c r="G842">
        <v>0.64937</v>
      </c>
      <c r="H842">
        <v>0.84380999999999995</v>
      </c>
      <c r="I842">
        <v>1.10605</v>
      </c>
      <c r="J842">
        <v>1.2944500000000001</v>
      </c>
      <c r="K842">
        <v>1.4354800000000001</v>
      </c>
      <c r="L842">
        <v>1.5451900000000001</v>
      </c>
      <c r="M842">
        <v>1.6386700000000001</v>
      </c>
      <c r="N842">
        <v>2.1139999999999999</v>
      </c>
      <c r="O842">
        <v>2.3496299999999999</v>
      </c>
      <c r="P842">
        <v>2.4369200000000002</v>
      </c>
    </row>
    <row r="843" spans="1:16" x14ac:dyDescent="0.45">
      <c r="A843" s="1">
        <v>44271</v>
      </c>
      <c r="B843">
        <v>1.634E-2</v>
      </c>
      <c r="C843">
        <v>4.7719999999999999E-2</v>
      </c>
      <c r="D843">
        <v>7.9299999999999995E-2</v>
      </c>
      <c r="E843">
        <v>0.16253999999999999</v>
      </c>
      <c r="F843">
        <v>0.33965000000000001</v>
      </c>
      <c r="G843">
        <v>0.65105999999999997</v>
      </c>
      <c r="H843">
        <v>0.84570000000000001</v>
      </c>
      <c r="I843">
        <v>1.1103099999999999</v>
      </c>
      <c r="J843">
        <v>1.29993</v>
      </c>
      <c r="K843">
        <v>1.4444999999999999</v>
      </c>
      <c r="L843">
        <v>1.55751</v>
      </c>
      <c r="M843">
        <v>1.6524700000000001</v>
      </c>
      <c r="N843">
        <v>2.13605</v>
      </c>
      <c r="O843">
        <v>2.3757700000000002</v>
      </c>
      <c r="P843">
        <v>2.4580799999999998</v>
      </c>
    </row>
    <row r="844" spans="1:16" x14ac:dyDescent="0.45">
      <c r="A844" s="1">
        <v>44272</v>
      </c>
      <c r="B844">
        <v>1.008E-2</v>
      </c>
      <c r="C844">
        <v>4.4380000000000003E-2</v>
      </c>
      <c r="D844">
        <v>7.22E-2</v>
      </c>
      <c r="E844">
        <v>0.14504</v>
      </c>
      <c r="F844">
        <v>0.30434</v>
      </c>
      <c r="G844">
        <v>0.61875999999999998</v>
      </c>
      <c r="H844">
        <v>0.81698000000000004</v>
      </c>
      <c r="I844">
        <v>1.0993999999999999</v>
      </c>
      <c r="J844">
        <v>1.30185</v>
      </c>
      <c r="K844">
        <v>1.4579599999999999</v>
      </c>
      <c r="L844">
        <v>1.5783700000000001</v>
      </c>
      <c r="M844">
        <v>1.67967</v>
      </c>
      <c r="N844">
        <v>2.16709</v>
      </c>
      <c r="O844">
        <v>2.40883</v>
      </c>
      <c r="P844">
        <v>2.5031699999999999</v>
      </c>
    </row>
    <row r="845" spans="1:16" x14ac:dyDescent="0.45">
      <c r="A845" s="1">
        <v>44273</v>
      </c>
      <c r="B845">
        <v>1.043E-2</v>
      </c>
      <c r="C845">
        <v>2.954E-2</v>
      </c>
      <c r="D845">
        <v>7.7340000000000006E-2</v>
      </c>
      <c r="E845">
        <v>0.16916</v>
      </c>
      <c r="F845">
        <v>0.32829999999999998</v>
      </c>
      <c r="G845">
        <v>0.66966000000000003</v>
      </c>
      <c r="H845">
        <v>0.88329999999999997</v>
      </c>
      <c r="I845">
        <v>1.1662399999999999</v>
      </c>
      <c r="J845">
        <v>1.3699699999999999</v>
      </c>
      <c r="K845">
        <v>1.5237000000000001</v>
      </c>
      <c r="L845">
        <v>1.64337</v>
      </c>
      <c r="M845">
        <v>1.7439899999999999</v>
      </c>
      <c r="N845">
        <v>2.2102300000000001</v>
      </c>
      <c r="O845">
        <v>2.4413299999999998</v>
      </c>
      <c r="P845">
        <v>2.5292400000000002</v>
      </c>
    </row>
    <row r="846" spans="1:16" x14ac:dyDescent="0.45">
      <c r="A846" s="1">
        <v>44274</v>
      </c>
      <c r="B846">
        <v>6.4999999999999997E-3</v>
      </c>
      <c r="C846">
        <v>2.3689999999999999E-2</v>
      </c>
      <c r="D846">
        <v>6.7839999999999998E-2</v>
      </c>
      <c r="E846">
        <v>0.16053000000000001</v>
      </c>
      <c r="F846">
        <v>0.32928000000000002</v>
      </c>
      <c r="G846">
        <v>0.67737999999999998</v>
      </c>
      <c r="H846">
        <v>0.89566999999999997</v>
      </c>
      <c r="I846">
        <v>1.1832499999999999</v>
      </c>
      <c r="J846">
        <v>1.3894899999999999</v>
      </c>
      <c r="K846">
        <v>1.5403100000000001</v>
      </c>
      <c r="L846">
        <v>1.65801</v>
      </c>
      <c r="M846">
        <v>1.75654</v>
      </c>
      <c r="N846">
        <v>2.2037599999999999</v>
      </c>
      <c r="O846">
        <v>2.4253800000000001</v>
      </c>
      <c r="P846">
        <v>2.5096699999999998</v>
      </c>
    </row>
    <row r="847" spans="1:16" x14ac:dyDescent="0.45">
      <c r="A847" s="1">
        <v>44277</v>
      </c>
      <c r="B847">
        <v>7.7499999999999999E-3</v>
      </c>
      <c r="C847">
        <v>3.245E-2</v>
      </c>
      <c r="D847">
        <v>7.3859999999999995E-2</v>
      </c>
      <c r="E847">
        <v>0.16375999999999999</v>
      </c>
      <c r="F847">
        <v>0.32835999999999999</v>
      </c>
      <c r="G847">
        <v>0.67174999999999996</v>
      </c>
      <c r="H847">
        <v>0.88704000000000005</v>
      </c>
      <c r="I847">
        <v>1.1665700000000001</v>
      </c>
      <c r="J847">
        <v>1.36734</v>
      </c>
      <c r="K847">
        <v>1.51681</v>
      </c>
      <c r="L847">
        <v>1.6330899999999999</v>
      </c>
      <c r="M847">
        <v>1.7314000000000001</v>
      </c>
      <c r="N847">
        <v>2.16771</v>
      </c>
      <c r="O847">
        <v>2.3837700000000002</v>
      </c>
      <c r="P847">
        <v>2.4755799999999999</v>
      </c>
    </row>
    <row r="848" spans="1:16" x14ac:dyDescent="0.45">
      <c r="A848" s="1">
        <v>44278</v>
      </c>
      <c r="B848">
        <v>6.4900000000000001E-3</v>
      </c>
      <c r="C848">
        <v>3.7690000000000001E-2</v>
      </c>
      <c r="D848">
        <v>7.2789999999999994E-2</v>
      </c>
      <c r="E848">
        <v>0.16051000000000001</v>
      </c>
      <c r="F848">
        <v>0.31818999999999997</v>
      </c>
      <c r="G848">
        <v>0.63665000000000005</v>
      </c>
      <c r="H848">
        <v>0.83892</v>
      </c>
      <c r="I848">
        <v>1.10775</v>
      </c>
      <c r="J848">
        <v>1.30043</v>
      </c>
      <c r="K848">
        <v>1.44675</v>
      </c>
      <c r="L848">
        <v>1.5611200000000001</v>
      </c>
      <c r="M848">
        <v>1.6568000000000001</v>
      </c>
      <c r="N848">
        <v>2.09124</v>
      </c>
      <c r="O848">
        <v>2.30653</v>
      </c>
      <c r="P848">
        <v>2.4028800000000001</v>
      </c>
    </row>
    <row r="849" spans="1:16" x14ac:dyDescent="0.45">
      <c r="A849" s="1">
        <v>44279</v>
      </c>
      <c r="B849">
        <v>1.7739999999999999E-2</v>
      </c>
      <c r="C849">
        <v>3.6979999999999999E-2</v>
      </c>
      <c r="D849">
        <v>6.7059999999999995E-2</v>
      </c>
      <c r="E849">
        <v>0.14648</v>
      </c>
      <c r="F849">
        <v>0.31422</v>
      </c>
      <c r="G849">
        <v>0.63017000000000001</v>
      </c>
      <c r="H849">
        <v>0.83159000000000005</v>
      </c>
      <c r="I849">
        <v>1.0972500000000001</v>
      </c>
      <c r="J849">
        <v>1.2878099999999999</v>
      </c>
      <c r="K849">
        <v>1.4351</v>
      </c>
      <c r="L849">
        <v>1.5487</v>
      </c>
      <c r="M849">
        <v>1.6443099999999999</v>
      </c>
      <c r="N849">
        <v>2.0696300000000001</v>
      </c>
      <c r="O849">
        <v>2.28057</v>
      </c>
      <c r="P849">
        <v>2.3871500000000001</v>
      </c>
    </row>
    <row r="850" spans="1:16" x14ac:dyDescent="0.45">
      <c r="A850" s="1">
        <v>44280</v>
      </c>
      <c r="B850">
        <v>1.7979999999999999E-2</v>
      </c>
      <c r="C850">
        <v>3.5380000000000002E-2</v>
      </c>
      <c r="D850">
        <v>6.4899999999999999E-2</v>
      </c>
      <c r="E850">
        <v>0.13819000000000001</v>
      </c>
      <c r="F850">
        <v>0.30553999999999998</v>
      </c>
      <c r="G850">
        <v>0.63632999999999995</v>
      </c>
      <c r="H850">
        <v>0.83487</v>
      </c>
      <c r="I850">
        <v>1.11002</v>
      </c>
      <c r="J850">
        <v>1.31002</v>
      </c>
      <c r="K850">
        <v>1.45818</v>
      </c>
      <c r="L850">
        <v>1.57352</v>
      </c>
      <c r="M850">
        <v>1.67117</v>
      </c>
      <c r="N850">
        <v>2.1104400000000001</v>
      </c>
      <c r="O850">
        <v>2.3282099999999999</v>
      </c>
      <c r="P850">
        <v>2.43791</v>
      </c>
    </row>
    <row r="851" spans="1:16" x14ac:dyDescent="0.45">
      <c r="A851" s="1">
        <v>44281</v>
      </c>
      <c r="B851">
        <v>1.915E-2</v>
      </c>
      <c r="C851">
        <v>3.567E-2</v>
      </c>
      <c r="D851">
        <v>6.3380000000000006E-2</v>
      </c>
      <c r="E851">
        <v>0.13908999999999999</v>
      </c>
      <c r="F851">
        <v>0.31729000000000002</v>
      </c>
      <c r="G851">
        <v>0.65603999999999996</v>
      </c>
      <c r="H851">
        <v>0.85936999999999997</v>
      </c>
      <c r="I851">
        <v>1.14272</v>
      </c>
      <c r="J851">
        <v>1.3445100000000001</v>
      </c>
      <c r="K851">
        <v>1.49054</v>
      </c>
      <c r="L851">
        <v>1.6044400000000001</v>
      </c>
      <c r="M851">
        <v>1.7007099999999999</v>
      </c>
      <c r="N851">
        <v>2.1331500000000001</v>
      </c>
      <c r="O851">
        <v>2.3472900000000001</v>
      </c>
      <c r="P851">
        <v>2.44285</v>
      </c>
    </row>
    <row r="852" spans="1:16" x14ac:dyDescent="0.45">
      <c r="A852" s="1">
        <v>44284</v>
      </c>
      <c r="B852">
        <v>1.478E-2</v>
      </c>
      <c r="C852">
        <v>3.4450000000000001E-2</v>
      </c>
      <c r="D852">
        <v>6.0440000000000001E-2</v>
      </c>
      <c r="E852">
        <v>0.14202000000000001</v>
      </c>
      <c r="F852">
        <v>0.33792</v>
      </c>
      <c r="G852">
        <v>0.68384999999999996</v>
      </c>
      <c r="H852">
        <v>0.89193</v>
      </c>
      <c r="I852">
        <v>1.1774</v>
      </c>
      <c r="J852">
        <v>1.3828400000000001</v>
      </c>
      <c r="K852">
        <v>1.5321800000000001</v>
      </c>
      <c r="L852">
        <v>1.6483300000000001</v>
      </c>
      <c r="M852">
        <v>1.7471000000000001</v>
      </c>
      <c r="N852">
        <v>2.1728999999999998</v>
      </c>
      <c r="O852">
        <v>2.3835700000000002</v>
      </c>
      <c r="P852">
        <v>2.4831799999999999</v>
      </c>
    </row>
    <row r="853" spans="1:16" x14ac:dyDescent="0.45">
      <c r="A853" s="1">
        <v>44285</v>
      </c>
      <c r="B853">
        <v>1.6150000000000001E-2</v>
      </c>
      <c r="C853">
        <v>3.261E-2</v>
      </c>
      <c r="D853">
        <v>5.8619999999999998E-2</v>
      </c>
      <c r="E853">
        <v>0.14815999999999999</v>
      </c>
      <c r="F853">
        <v>0.34469</v>
      </c>
      <c r="G853">
        <v>0.69174999999999998</v>
      </c>
      <c r="H853">
        <v>0.90044000000000002</v>
      </c>
      <c r="I853">
        <v>1.18604</v>
      </c>
      <c r="J853">
        <v>1.39089</v>
      </c>
      <c r="K853">
        <v>1.53626</v>
      </c>
      <c r="L853">
        <v>1.6480300000000001</v>
      </c>
      <c r="M853">
        <v>1.74268</v>
      </c>
      <c r="N853">
        <v>2.1531600000000002</v>
      </c>
      <c r="O853">
        <v>2.3561200000000002</v>
      </c>
      <c r="P853">
        <v>2.44028</v>
      </c>
    </row>
    <row r="854" spans="1:16" x14ac:dyDescent="0.45">
      <c r="A854" s="1">
        <v>44286</v>
      </c>
      <c r="B854">
        <v>1.7430000000000001E-2</v>
      </c>
      <c r="C854">
        <v>3.279E-2</v>
      </c>
      <c r="D854">
        <v>6.207E-2</v>
      </c>
      <c r="E854">
        <v>0.16202</v>
      </c>
      <c r="F854">
        <v>0.37071999999999999</v>
      </c>
      <c r="G854">
        <v>0.72879000000000005</v>
      </c>
      <c r="H854">
        <v>0.94449000000000005</v>
      </c>
      <c r="I854">
        <v>1.23254</v>
      </c>
      <c r="J854">
        <v>1.4388000000000001</v>
      </c>
      <c r="K854">
        <v>1.57847</v>
      </c>
      <c r="L854">
        <v>1.6861999999999999</v>
      </c>
      <c r="M854">
        <v>1.77793</v>
      </c>
      <c r="N854">
        <v>2.1875100000000001</v>
      </c>
      <c r="O854">
        <v>2.3902000000000001</v>
      </c>
      <c r="P854">
        <v>2.4849899999999998</v>
      </c>
    </row>
    <row r="855" spans="1:16" x14ac:dyDescent="0.45">
      <c r="A855" s="1">
        <v>44287</v>
      </c>
      <c r="B855">
        <v>1.504E-2</v>
      </c>
      <c r="C855">
        <v>3.4029999999999998E-2</v>
      </c>
      <c r="D855">
        <v>6.5809999999999994E-2</v>
      </c>
      <c r="E855">
        <v>0.16284000000000001</v>
      </c>
      <c r="F855">
        <v>0.35714000000000001</v>
      </c>
      <c r="G855">
        <v>0.69948999999999995</v>
      </c>
      <c r="H855">
        <v>0.90542</v>
      </c>
      <c r="I855">
        <v>1.1800900000000001</v>
      </c>
      <c r="J855">
        <v>1.37758</v>
      </c>
      <c r="K855">
        <v>1.5116000000000001</v>
      </c>
      <c r="L855">
        <v>1.6159399999999999</v>
      </c>
      <c r="M855">
        <v>1.7053100000000001</v>
      </c>
      <c r="N855">
        <v>2.1072299999999999</v>
      </c>
      <c r="O855">
        <v>2.3061400000000001</v>
      </c>
      <c r="P855">
        <v>2.4044599999999998</v>
      </c>
    </row>
    <row r="856" spans="1:16" x14ac:dyDescent="0.45">
      <c r="A856" s="1">
        <v>44288</v>
      </c>
      <c r="B856">
        <v>1.4659999999999999E-2</v>
      </c>
      <c r="C856">
        <v>3.5770000000000003E-2</v>
      </c>
      <c r="D856">
        <v>7.0360000000000006E-2</v>
      </c>
      <c r="E856">
        <v>0.18773000000000001</v>
      </c>
      <c r="F856">
        <v>0.40738999999999997</v>
      </c>
      <c r="G856">
        <v>0.76305999999999996</v>
      </c>
      <c r="H856">
        <v>0.97736999999999996</v>
      </c>
      <c r="I856">
        <v>1.2467699999999999</v>
      </c>
      <c r="J856">
        <v>1.4399900000000001</v>
      </c>
      <c r="K856">
        <v>1.5698799999999999</v>
      </c>
      <c r="L856">
        <v>1.6712499999999999</v>
      </c>
      <c r="M856">
        <v>1.7580499999999999</v>
      </c>
      <c r="N856">
        <v>2.1507200000000002</v>
      </c>
      <c r="O856">
        <v>2.3446899999999999</v>
      </c>
      <c r="P856">
        <v>2.4238400000000002</v>
      </c>
    </row>
    <row r="857" spans="1:16" x14ac:dyDescent="0.45">
      <c r="A857" s="1">
        <v>44291</v>
      </c>
      <c r="B857">
        <v>1.8939999999999999E-2</v>
      </c>
      <c r="C857">
        <v>3.075E-2</v>
      </c>
      <c r="D857">
        <v>6.6369999999999998E-2</v>
      </c>
      <c r="E857">
        <v>0.17111999999999999</v>
      </c>
      <c r="F857">
        <v>0.37944</v>
      </c>
      <c r="G857">
        <v>0.72448000000000001</v>
      </c>
      <c r="H857">
        <v>0.93249000000000004</v>
      </c>
      <c r="I857">
        <v>1.20685</v>
      </c>
      <c r="J857">
        <v>1.4037900000000001</v>
      </c>
      <c r="K857">
        <v>1.5407900000000001</v>
      </c>
      <c r="L857">
        <v>1.6473599999999999</v>
      </c>
      <c r="M857">
        <v>1.7391099999999999</v>
      </c>
      <c r="N857">
        <v>2.13768</v>
      </c>
      <c r="O857">
        <v>2.3343400000000001</v>
      </c>
      <c r="P857">
        <v>2.41587</v>
      </c>
    </row>
    <row r="858" spans="1:16" x14ac:dyDescent="0.45">
      <c r="A858" s="1">
        <v>44292</v>
      </c>
      <c r="B858">
        <v>1.6310000000000002E-2</v>
      </c>
      <c r="C858">
        <v>3.024E-2</v>
      </c>
      <c r="D858">
        <v>6.1530000000000001E-2</v>
      </c>
      <c r="E858">
        <v>0.16186</v>
      </c>
      <c r="F858">
        <v>0.36291000000000001</v>
      </c>
      <c r="G858">
        <v>0.68554000000000004</v>
      </c>
      <c r="H858">
        <v>0.88239999999999996</v>
      </c>
      <c r="I858">
        <v>1.1561999999999999</v>
      </c>
      <c r="J858">
        <v>1.35215</v>
      </c>
      <c r="K858">
        <v>1.49255</v>
      </c>
      <c r="L858">
        <v>1.6023000000000001</v>
      </c>
      <c r="M858">
        <v>1.6956500000000001</v>
      </c>
      <c r="N858">
        <v>2.1059100000000002</v>
      </c>
      <c r="O858">
        <v>2.3084799999999999</v>
      </c>
      <c r="P858">
        <v>2.3953700000000002</v>
      </c>
    </row>
    <row r="859" spans="1:16" x14ac:dyDescent="0.45">
      <c r="A859" s="1">
        <v>44293</v>
      </c>
      <c r="B859">
        <v>1.2630000000000001E-2</v>
      </c>
      <c r="C859">
        <v>3.0300000000000001E-2</v>
      </c>
      <c r="D859">
        <v>6.0600000000000001E-2</v>
      </c>
      <c r="E859">
        <v>0.16088</v>
      </c>
      <c r="F859">
        <v>0.35902000000000001</v>
      </c>
      <c r="G859">
        <v>0.68215999999999999</v>
      </c>
      <c r="H859">
        <v>0.88026000000000004</v>
      </c>
      <c r="I859">
        <v>1.1585000000000001</v>
      </c>
      <c r="J859">
        <v>1.3576699999999999</v>
      </c>
      <c r="K859">
        <v>1.50403</v>
      </c>
      <c r="L859">
        <v>1.6169199999999999</v>
      </c>
      <c r="M859">
        <v>1.7135899999999999</v>
      </c>
      <c r="N859">
        <v>2.13368</v>
      </c>
      <c r="O859">
        <v>2.3412000000000002</v>
      </c>
      <c r="P859">
        <v>2.4362400000000002</v>
      </c>
    </row>
    <row r="860" spans="1:16" x14ac:dyDescent="0.45">
      <c r="A860" s="1">
        <v>44294</v>
      </c>
      <c r="B860">
        <v>1.1379999999999999E-2</v>
      </c>
      <c r="C860">
        <v>3.184E-2</v>
      </c>
      <c r="D860">
        <v>6.3140000000000002E-2</v>
      </c>
      <c r="E860">
        <v>0.15662000000000001</v>
      </c>
      <c r="F860">
        <v>0.34588000000000002</v>
      </c>
      <c r="G860">
        <v>0.65666999999999998</v>
      </c>
      <c r="H860">
        <v>0.84702999999999995</v>
      </c>
      <c r="I860">
        <v>1.1156999999999999</v>
      </c>
      <c r="J860">
        <v>1.30898</v>
      </c>
      <c r="K860">
        <v>1.4521900000000001</v>
      </c>
      <c r="L860">
        <v>1.56368</v>
      </c>
      <c r="M860">
        <v>1.6591400000000001</v>
      </c>
      <c r="N860">
        <v>2.0659100000000001</v>
      </c>
      <c r="O860">
        <v>2.26729</v>
      </c>
      <c r="P860">
        <v>2.3836400000000002</v>
      </c>
    </row>
    <row r="861" spans="1:16" x14ac:dyDescent="0.45">
      <c r="A861" s="1">
        <v>44295</v>
      </c>
      <c r="B861">
        <v>8.8999999999999999E-3</v>
      </c>
      <c r="C861">
        <v>3.3399999999999999E-2</v>
      </c>
      <c r="D861">
        <v>6.6140000000000004E-2</v>
      </c>
      <c r="E861">
        <v>0.1646</v>
      </c>
      <c r="F861">
        <v>0.36337000000000003</v>
      </c>
      <c r="G861">
        <v>0.68069999999999997</v>
      </c>
      <c r="H861">
        <v>0.87549999999999994</v>
      </c>
      <c r="I861">
        <v>1.1487099999999999</v>
      </c>
      <c r="J861">
        <v>1.3447899999999999</v>
      </c>
      <c r="K861">
        <v>1.49034</v>
      </c>
      <c r="L861">
        <v>1.6039300000000001</v>
      </c>
      <c r="M861">
        <v>1.70042</v>
      </c>
      <c r="N861">
        <v>2.1003400000000001</v>
      </c>
      <c r="O861">
        <v>2.2982399999999998</v>
      </c>
      <c r="P861">
        <v>2.4106700000000001</v>
      </c>
    </row>
    <row r="862" spans="1:16" x14ac:dyDescent="0.45">
      <c r="A862" s="1">
        <v>44298</v>
      </c>
      <c r="B862">
        <v>1.489E-2</v>
      </c>
      <c r="C862">
        <v>4.061E-2</v>
      </c>
      <c r="D862">
        <v>7.6090000000000005E-2</v>
      </c>
      <c r="E862">
        <v>0.17774000000000001</v>
      </c>
      <c r="F862">
        <v>0.38380999999999998</v>
      </c>
      <c r="G862">
        <v>0.70216000000000001</v>
      </c>
      <c r="H862">
        <v>0.89761999999999997</v>
      </c>
      <c r="I862">
        <v>1.1642699999999999</v>
      </c>
      <c r="J862">
        <v>1.3558399999999999</v>
      </c>
      <c r="K862">
        <v>1.49939</v>
      </c>
      <c r="L862">
        <v>1.6110500000000001</v>
      </c>
      <c r="M862">
        <v>1.70713</v>
      </c>
      <c r="N862">
        <v>2.10528</v>
      </c>
      <c r="O862">
        <v>2.3019400000000001</v>
      </c>
      <c r="P862">
        <v>2.40747</v>
      </c>
    </row>
    <row r="863" spans="1:16" x14ac:dyDescent="0.45">
      <c r="A863" s="1">
        <v>44299</v>
      </c>
      <c r="B863">
        <v>1.504E-2</v>
      </c>
      <c r="C863">
        <v>3.7569999999999999E-2</v>
      </c>
      <c r="D863">
        <v>6.8890000000000007E-2</v>
      </c>
      <c r="E863">
        <v>0.16946</v>
      </c>
      <c r="F863">
        <v>0.34967999999999999</v>
      </c>
      <c r="G863">
        <v>0.65978000000000003</v>
      </c>
      <c r="H863">
        <v>0.85226999999999997</v>
      </c>
      <c r="I863">
        <v>1.1169800000000001</v>
      </c>
      <c r="J863">
        <v>1.30657</v>
      </c>
      <c r="K863">
        <v>1.4493499999999999</v>
      </c>
      <c r="L863">
        <v>1.5609500000000001</v>
      </c>
      <c r="M863">
        <v>1.65642</v>
      </c>
      <c r="N863">
        <v>2.06629</v>
      </c>
      <c r="O863">
        <v>2.2686199999999999</v>
      </c>
      <c r="P863">
        <v>2.3677000000000001</v>
      </c>
    </row>
    <row r="864" spans="1:16" x14ac:dyDescent="0.45">
      <c r="A864" s="1">
        <v>44300</v>
      </c>
      <c r="B864">
        <v>1.753E-2</v>
      </c>
      <c r="C864">
        <v>3.7859999999999998E-2</v>
      </c>
      <c r="D864">
        <v>6.9639999999999994E-2</v>
      </c>
      <c r="E864">
        <v>0.17244000000000001</v>
      </c>
      <c r="F864">
        <v>0.35521999999999998</v>
      </c>
      <c r="G864">
        <v>0.67366999999999999</v>
      </c>
      <c r="H864">
        <v>0.87187999999999999</v>
      </c>
      <c r="I864">
        <v>1.1371800000000001</v>
      </c>
      <c r="J864">
        <v>1.3284400000000001</v>
      </c>
      <c r="K864">
        <v>1.46905</v>
      </c>
      <c r="L864">
        <v>1.57853</v>
      </c>
      <c r="M864">
        <v>1.6734100000000001</v>
      </c>
      <c r="N864">
        <v>2.0867800000000001</v>
      </c>
      <c r="O864">
        <v>2.2906499999999999</v>
      </c>
      <c r="P864">
        <v>2.38443</v>
      </c>
    </row>
    <row r="865" spans="1:16" x14ac:dyDescent="0.45">
      <c r="A865" s="1">
        <v>44301</v>
      </c>
      <c r="B865">
        <v>1.2630000000000001E-2</v>
      </c>
      <c r="C865">
        <v>3.8089999999999999E-2</v>
      </c>
      <c r="D865">
        <v>7.0470000000000005E-2</v>
      </c>
      <c r="E865">
        <v>0.17266000000000001</v>
      </c>
      <c r="F865">
        <v>0.33816000000000002</v>
      </c>
      <c r="G865">
        <v>0.64454</v>
      </c>
      <c r="H865">
        <v>0.83504999999999996</v>
      </c>
      <c r="I865">
        <v>1.09073</v>
      </c>
      <c r="J865">
        <v>1.27484</v>
      </c>
      <c r="K865">
        <v>1.4145099999999999</v>
      </c>
      <c r="L865">
        <v>1.52325</v>
      </c>
      <c r="M865">
        <v>1.61835</v>
      </c>
      <c r="N865">
        <v>2.0394999999999999</v>
      </c>
      <c r="O865">
        <v>2.24715</v>
      </c>
      <c r="P865">
        <v>2.3439000000000001</v>
      </c>
    </row>
    <row r="866" spans="1:16" x14ac:dyDescent="0.45">
      <c r="A866" s="1">
        <v>44302</v>
      </c>
      <c r="B866">
        <v>1.172E-2</v>
      </c>
      <c r="C866">
        <v>3.8929999999999999E-2</v>
      </c>
      <c r="D866">
        <v>7.3410000000000003E-2</v>
      </c>
      <c r="E866">
        <v>0.17574999999999999</v>
      </c>
      <c r="F866">
        <v>0.34775</v>
      </c>
      <c r="G866">
        <v>0.65598999999999996</v>
      </c>
      <c r="H866">
        <v>0.84804999999999997</v>
      </c>
      <c r="I866">
        <v>1.10405</v>
      </c>
      <c r="J866">
        <v>1.28782</v>
      </c>
      <c r="K866">
        <v>1.42496</v>
      </c>
      <c r="L866">
        <v>1.5319700000000001</v>
      </c>
      <c r="M866">
        <v>1.6251599999999999</v>
      </c>
      <c r="N866">
        <v>2.0331999999999999</v>
      </c>
      <c r="O866">
        <v>2.23481</v>
      </c>
      <c r="P866">
        <v>2.34734</v>
      </c>
    </row>
    <row r="867" spans="1:16" x14ac:dyDescent="0.45">
      <c r="A867" s="1">
        <v>44305</v>
      </c>
      <c r="B867">
        <v>1.9380000000000001E-2</v>
      </c>
      <c r="C867">
        <v>3.9100000000000003E-2</v>
      </c>
      <c r="D867">
        <v>7.2989999999999999E-2</v>
      </c>
      <c r="E867">
        <v>0.17226</v>
      </c>
      <c r="F867">
        <v>0.34128999999999998</v>
      </c>
      <c r="G867">
        <v>0.65534000000000003</v>
      </c>
      <c r="H867">
        <v>0.85131000000000001</v>
      </c>
      <c r="I867">
        <v>1.11294</v>
      </c>
      <c r="J867">
        <v>1.3009500000000001</v>
      </c>
      <c r="K867">
        <v>1.44242</v>
      </c>
      <c r="L867">
        <v>1.5532699999999999</v>
      </c>
      <c r="M867">
        <v>1.6488700000000001</v>
      </c>
      <c r="N867">
        <v>2.0588700000000002</v>
      </c>
      <c r="O867">
        <v>2.26132</v>
      </c>
      <c r="P867">
        <v>2.3732899999999999</v>
      </c>
    </row>
    <row r="868" spans="1:16" x14ac:dyDescent="0.45">
      <c r="A868" s="1">
        <v>44306</v>
      </c>
      <c r="B868">
        <v>1.7479999999999999E-2</v>
      </c>
      <c r="C868">
        <v>3.6310000000000002E-2</v>
      </c>
      <c r="D868">
        <v>6.5689999999999998E-2</v>
      </c>
      <c r="E868">
        <v>0.16319</v>
      </c>
      <c r="F868">
        <v>0.32597999999999999</v>
      </c>
      <c r="G868">
        <v>0.62487999999999999</v>
      </c>
      <c r="H868">
        <v>0.81379999999999997</v>
      </c>
      <c r="I868">
        <v>1.0722700000000001</v>
      </c>
      <c r="J868">
        <v>1.25749</v>
      </c>
      <c r="K868">
        <v>1.39801</v>
      </c>
      <c r="L868">
        <v>1.5078499999999999</v>
      </c>
      <c r="M868">
        <v>1.60311</v>
      </c>
      <c r="N868">
        <v>2.0149400000000002</v>
      </c>
      <c r="O868">
        <v>2.2181899999999999</v>
      </c>
      <c r="P868">
        <v>2.3273000000000001</v>
      </c>
    </row>
    <row r="869" spans="1:16" x14ac:dyDescent="0.45">
      <c r="A869" s="1">
        <v>44307</v>
      </c>
      <c r="B869">
        <v>1.865E-2</v>
      </c>
      <c r="C869">
        <v>3.4040000000000001E-2</v>
      </c>
      <c r="D869">
        <v>5.6890000000000003E-2</v>
      </c>
      <c r="E869">
        <v>0.1618</v>
      </c>
      <c r="F869">
        <v>0.32343</v>
      </c>
      <c r="G869">
        <v>0.62712000000000001</v>
      </c>
      <c r="H869">
        <v>0.81942999999999999</v>
      </c>
      <c r="I869">
        <v>1.07548</v>
      </c>
      <c r="J869">
        <v>1.2588999999999999</v>
      </c>
      <c r="K869">
        <v>1.3976</v>
      </c>
      <c r="L869">
        <v>1.50458</v>
      </c>
      <c r="M869">
        <v>1.59853</v>
      </c>
      <c r="N869">
        <v>2.0091700000000001</v>
      </c>
      <c r="O869">
        <v>2.2119800000000001</v>
      </c>
      <c r="P869">
        <v>2.3275800000000002</v>
      </c>
    </row>
    <row r="870" spans="1:16" x14ac:dyDescent="0.45">
      <c r="A870" s="1">
        <v>44308</v>
      </c>
      <c r="B870">
        <v>1.755E-2</v>
      </c>
      <c r="C870">
        <v>3.0530000000000002E-2</v>
      </c>
      <c r="D870">
        <v>5.6149999999999999E-2</v>
      </c>
      <c r="E870">
        <v>0.16441</v>
      </c>
      <c r="F870">
        <v>0.32069999999999999</v>
      </c>
      <c r="G870">
        <v>0.62319000000000002</v>
      </c>
      <c r="H870">
        <v>0.81445000000000001</v>
      </c>
      <c r="I870">
        <v>1.06803</v>
      </c>
      <c r="J870">
        <v>1.2504</v>
      </c>
      <c r="K870">
        <v>1.3847100000000001</v>
      </c>
      <c r="L870">
        <v>1.4892799999999999</v>
      </c>
      <c r="M870">
        <v>1.58158</v>
      </c>
      <c r="N870">
        <v>1.9854000000000001</v>
      </c>
      <c r="O870">
        <v>2.1845699999999999</v>
      </c>
      <c r="P870">
        <v>2.2917399999999999</v>
      </c>
    </row>
    <row r="871" spans="1:16" x14ac:dyDescent="0.45">
      <c r="A871" s="1">
        <v>44309</v>
      </c>
      <c r="B871">
        <v>1.7399999999999999E-2</v>
      </c>
      <c r="C871">
        <v>3.1309999999999998E-2</v>
      </c>
      <c r="D871">
        <v>5.9420000000000001E-2</v>
      </c>
      <c r="E871">
        <v>0.17429</v>
      </c>
      <c r="F871">
        <v>0.34216999999999997</v>
      </c>
      <c r="G871">
        <v>0.64463000000000004</v>
      </c>
      <c r="H871">
        <v>0.83631</v>
      </c>
      <c r="I871">
        <v>1.08982</v>
      </c>
      <c r="J871">
        <v>1.2716400000000001</v>
      </c>
      <c r="K871">
        <v>1.4052</v>
      </c>
      <c r="L871">
        <v>1.50942</v>
      </c>
      <c r="M871">
        <v>1.6014200000000001</v>
      </c>
      <c r="N871">
        <v>2.0055299999999998</v>
      </c>
      <c r="O871">
        <v>2.20486</v>
      </c>
      <c r="P871">
        <v>2.3140800000000001</v>
      </c>
    </row>
    <row r="872" spans="1:16" x14ac:dyDescent="0.45">
      <c r="A872" s="1">
        <v>44312</v>
      </c>
      <c r="B872">
        <v>1.392E-2</v>
      </c>
      <c r="C872">
        <v>2.9409999999999999E-2</v>
      </c>
      <c r="D872">
        <v>6.1269999999999998E-2</v>
      </c>
      <c r="E872">
        <v>0.18604999999999999</v>
      </c>
      <c r="F872">
        <v>0.35416999999999998</v>
      </c>
      <c r="G872">
        <v>0.66198999999999997</v>
      </c>
      <c r="H872">
        <v>0.85680000000000001</v>
      </c>
      <c r="I872">
        <v>1.10826</v>
      </c>
      <c r="J872">
        <v>1.2885</v>
      </c>
      <c r="K872">
        <v>1.4185700000000001</v>
      </c>
      <c r="L872">
        <v>1.51976</v>
      </c>
      <c r="M872">
        <v>1.6102099999999999</v>
      </c>
      <c r="N872">
        <v>2.0038999999999998</v>
      </c>
      <c r="O872">
        <v>2.1981700000000002</v>
      </c>
      <c r="P872">
        <v>2.3148599999999999</v>
      </c>
    </row>
    <row r="873" spans="1:16" x14ac:dyDescent="0.45">
      <c r="A873" s="1">
        <v>44313</v>
      </c>
      <c r="B873">
        <v>8.8199999999999997E-3</v>
      </c>
      <c r="C873">
        <v>3.2550000000000003E-2</v>
      </c>
      <c r="D873">
        <v>5.7209999999999997E-2</v>
      </c>
      <c r="E873">
        <v>0.17957999999999999</v>
      </c>
      <c r="F873">
        <v>0.37413000000000002</v>
      </c>
      <c r="G873">
        <v>0.69240999999999997</v>
      </c>
      <c r="H873">
        <v>0.88378999999999996</v>
      </c>
      <c r="I873">
        <v>1.1441399999999999</v>
      </c>
      <c r="J873">
        <v>1.33118</v>
      </c>
      <c r="K873">
        <v>1.4673499999999999</v>
      </c>
      <c r="L873">
        <v>1.57379</v>
      </c>
      <c r="M873">
        <v>1.66648</v>
      </c>
      <c r="N873">
        <v>2.0575399999999999</v>
      </c>
      <c r="O873">
        <v>2.25074</v>
      </c>
      <c r="P873">
        <v>2.3703400000000001</v>
      </c>
    </row>
    <row r="874" spans="1:16" x14ac:dyDescent="0.45">
      <c r="A874" s="1">
        <v>44314</v>
      </c>
      <c r="B874">
        <v>9.9500000000000005E-3</v>
      </c>
      <c r="C874">
        <v>2.775E-2</v>
      </c>
      <c r="D874">
        <v>5.2429999999999997E-2</v>
      </c>
      <c r="E874">
        <v>0.16438</v>
      </c>
      <c r="F874">
        <v>0.35010000000000002</v>
      </c>
      <c r="G874">
        <v>0.66471999999999998</v>
      </c>
      <c r="H874">
        <v>0.85424999999999995</v>
      </c>
      <c r="I874">
        <v>1.12283</v>
      </c>
      <c r="J874">
        <v>1.3158300000000001</v>
      </c>
      <c r="K874">
        <v>1.4539</v>
      </c>
      <c r="L874">
        <v>1.56037</v>
      </c>
      <c r="M874">
        <v>1.65422</v>
      </c>
      <c r="N874">
        <v>2.0535999999999999</v>
      </c>
      <c r="O874">
        <v>2.2506599999999999</v>
      </c>
      <c r="P874">
        <v>2.3650699999999998</v>
      </c>
    </row>
    <row r="875" spans="1:16" x14ac:dyDescent="0.45">
      <c r="A875" s="1">
        <v>44315</v>
      </c>
      <c r="B875">
        <v>8.8000000000000005E-3</v>
      </c>
      <c r="C875">
        <v>2.7969999999999998E-2</v>
      </c>
      <c r="D875">
        <v>5.3010000000000002E-2</v>
      </c>
      <c r="E875">
        <v>0.16464999999999999</v>
      </c>
      <c r="F875">
        <v>0.35304999999999997</v>
      </c>
      <c r="G875">
        <v>0.67486999999999997</v>
      </c>
      <c r="H875">
        <v>0.86802999999999997</v>
      </c>
      <c r="I875">
        <v>1.1432199999999999</v>
      </c>
      <c r="J875">
        <v>1.34151</v>
      </c>
      <c r="K875">
        <v>1.47902</v>
      </c>
      <c r="L875">
        <v>1.5860700000000001</v>
      </c>
      <c r="M875">
        <v>1.67994</v>
      </c>
      <c r="N875">
        <v>2.0678999999999998</v>
      </c>
      <c r="O875">
        <v>2.2593299999999998</v>
      </c>
      <c r="P875">
        <v>2.3732500000000001</v>
      </c>
    </row>
    <row r="876" spans="1:16" x14ac:dyDescent="0.45">
      <c r="A876" s="1">
        <v>44316</v>
      </c>
      <c r="B876">
        <v>8.8699999999999994E-3</v>
      </c>
      <c r="C876">
        <v>2.4580000000000001E-2</v>
      </c>
      <c r="D876">
        <v>5.5379999999999999E-2</v>
      </c>
      <c r="E876">
        <v>0.16144</v>
      </c>
      <c r="F876">
        <v>0.35036</v>
      </c>
      <c r="G876">
        <v>0.66254999999999997</v>
      </c>
      <c r="H876">
        <v>0.84994000000000003</v>
      </c>
      <c r="I876">
        <v>1.1259300000000001</v>
      </c>
      <c r="J876">
        <v>1.3240000000000001</v>
      </c>
      <c r="K876">
        <v>1.46394</v>
      </c>
      <c r="L876">
        <v>1.57315</v>
      </c>
      <c r="M876">
        <v>1.6683699999999999</v>
      </c>
      <c r="N876">
        <v>2.05715</v>
      </c>
      <c r="O876">
        <v>2.2490399999999999</v>
      </c>
      <c r="P876">
        <v>2.3662999999999998</v>
      </c>
    </row>
    <row r="877" spans="1:16" x14ac:dyDescent="0.45">
      <c r="A877" s="1">
        <v>44319</v>
      </c>
      <c r="B877">
        <v>1.248E-2</v>
      </c>
      <c r="C877">
        <v>3.4130000000000001E-2</v>
      </c>
      <c r="D877">
        <v>6.0010000000000001E-2</v>
      </c>
      <c r="E877">
        <v>0.16322</v>
      </c>
      <c r="F877">
        <v>0.34195999999999999</v>
      </c>
      <c r="G877">
        <v>0.64793000000000001</v>
      </c>
      <c r="H877">
        <v>0.83196000000000003</v>
      </c>
      <c r="I877">
        <v>1.10361</v>
      </c>
      <c r="J877">
        <v>1.2987299999999999</v>
      </c>
      <c r="K877">
        <v>1.43987</v>
      </c>
      <c r="L877">
        <v>1.54966</v>
      </c>
      <c r="M877">
        <v>1.64679</v>
      </c>
      <c r="N877">
        <v>2.0438800000000001</v>
      </c>
      <c r="O877">
        <v>2.2397399999999998</v>
      </c>
      <c r="P877">
        <v>2.3619300000000001</v>
      </c>
    </row>
    <row r="878" spans="1:16" x14ac:dyDescent="0.45">
      <c r="A878" s="1">
        <v>44320</v>
      </c>
      <c r="B878">
        <v>1.2540000000000001E-2</v>
      </c>
      <c r="C878">
        <v>3.5319999999999997E-2</v>
      </c>
      <c r="D878">
        <v>6.0510000000000001E-2</v>
      </c>
      <c r="E878">
        <v>0.16291</v>
      </c>
      <c r="F878">
        <v>0.34114</v>
      </c>
      <c r="G878">
        <v>0.64241000000000004</v>
      </c>
      <c r="H878">
        <v>0.82555000000000001</v>
      </c>
      <c r="I878">
        <v>1.0967499999999999</v>
      </c>
      <c r="J878">
        <v>1.29091</v>
      </c>
      <c r="K878">
        <v>1.43252</v>
      </c>
      <c r="L878">
        <v>1.54322</v>
      </c>
      <c r="M878">
        <v>1.6394500000000001</v>
      </c>
      <c r="N878">
        <v>2.0308000000000002</v>
      </c>
      <c r="O878">
        <v>2.2237399999999998</v>
      </c>
      <c r="P878">
        <v>2.3376199999999998</v>
      </c>
    </row>
    <row r="879" spans="1:16" x14ac:dyDescent="0.45">
      <c r="A879" s="1">
        <v>44321</v>
      </c>
      <c r="B879">
        <v>1.1339999999999999E-2</v>
      </c>
      <c r="C879">
        <v>3.5479999999999998E-2</v>
      </c>
      <c r="D879">
        <v>5.6980000000000003E-2</v>
      </c>
      <c r="E879">
        <v>0.15567</v>
      </c>
      <c r="F879">
        <v>0.32984000000000002</v>
      </c>
      <c r="G879">
        <v>0.62314000000000003</v>
      </c>
      <c r="H879">
        <v>0.80230999999999997</v>
      </c>
      <c r="I879">
        <v>1.0708200000000001</v>
      </c>
      <c r="J879">
        <v>1.2630699999999999</v>
      </c>
      <c r="K879">
        <v>1.40649</v>
      </c>
      <c r="L879">
        <v>1.51712</v>
      </c>
      <c r="M879">
        <v>1.6142399999999999</v>
      </c>
      <c r="N879">
        <v>2.0098799999999999</v>
      </c>
      <c r="O879">
        <v>2.20485</v>
      </c>
      <c r="P879">
        <v>2.3180399999999999</v>
      </c>
    </row>
    <row r="880" spans="1:16" x14ac:dyDescent="0.45">
      <c r="A880" s="1">
        <v>44322</v>
      </c>
      <c r="B880">
        <v>1.308E-2</v>
      </c>
      <c r="C880">
        <v>3.5889999999999998E-2</v>
      </c>
      <c r="D880">
        <v>5.6590000000000001E-2</v>
      </c>
      <c r="E880">
        <v>0.16067999999999999</v>
      </c>
      <c r="F880">
        <v>0.33539000000000002</v>
      </c>
      <c r="G880">
        <v>0.63292999999999999</v>
      </c>
      <c r="H880">
        <v>0.81442999999999999</v>
      </c>
      <c r="I880">
        <v>1.08016</v>
      </c>
      <c r="J880">
        <v>1.2713099999999999</v>
      </c>
      <c r="K880">
        <v>1.41188</v>
      </c>
      <c r="L880">
        <v>1.52132</v>
      </c>
      <c r="M880">
        <v>1.61805</v>
      </c>
      <c r="N880">
        <v>2.0141499999999999</v>
      </c>
      <c r="O880">
        <v>2.20905</v>
      </c>
      <c r="P880">
        <v>2.3164099999999999</v>
      </c>
    </row>
    <row r="881" spans="1:16" x14ac:dyDescent="0.45">
      <c r="A881" s="1">
        <v>44323</v>
      </c>
      <c r="B881">
        <v>1.359E-2</v>
      </c>
      <c r="C881">
        <v>3.3919999999999999E-2</v>
      </c>
      <c r="D881">
        <v>5.6219999999999999E-2</v>
      </c>
      <c r="E881">
        <v>0.14812</v>
      </c>
      <c r="F881">
        <v>0.31101000000000001</v>
      </c>
      <c r="G881">
        <v>0.59938000000000002</v>
      </c>
      <c r="H881">
        <v>0.77617000000000003</v>
      </c>
      <c r="I881">
        <v>1.0518799999999999</v>
      </c>
      <c r="J881">
        <v>1.24986</v>
      </c>
      <c r="K881">
        <v>1.4004799999999999</v>
      </c>
      <c r="L881">
        <v>1.5180100000000001</v>
      </c>
      <c r="M881">
        <v>1.62053</v>
      </c>
      <c r="N881">
        <v>2.0274899999999998</v>
      </c>
      <c r="O881">
        <v>2.2279599999999999</v>
      </c>
      <c r="P881">
        <v>2.3458600000000001</v>
      </c>
    </row>
    <row r="882" spans="1:16" x14ac:dyDescent="0.45">
      <c r="A882" s="1">
        <v>44326</v>
      </c>
      <c r="B882">
        <v>1.154E-2</v>
      </c>
      <c r="C882">
        <v>3.4930000000000003E-2</v>
      </c>
      <c r="D882">
        <v>5.7590000000000002E-2</v>
      </c>
      <c r="E882">
        <v>0.16063</v>
      </c>
      <c r="F882">
        <v>0.32572000000000001</v>
      </c>
      <c r="G882">
        <v>0.61841999999999997</v>
      </c>
      <c r="H882">
        <v>0.79849999999999999</v>
      </c>
      <c r="I882">
        <v>1.0773900000000001</v>
      </c>
      <c r="J882">
        <v>1.2778400000000001</v>
      </c>
      <c r="K882">
        <v>1.4305300000000001</v>
      </c>
      <c r="L882">
        <v>1.54932</v>
      </c>
      <c r="M882">
        <v>1.6543600000000001</v>
      </c>
      <c r="N882">
        <v>2.0713499999999998</v>
      </c>
      <c r="O882">
        <v>2.2769300000000001</v>
      </c>
      <c r="P882">
        <v>2.4091</v>
      </c>
    </row>
    <row r="883" spans="1:16" x14ac:dyDescent="0.45">
      <c r="A883" s="1">
        <v>44327</v>
      </c>
      <c r="B883">
        <v>0.01</v>
      </c>
      <c r="C883">
        <v>3.2649999999999998E-2</v>
      </c>
      <c r="D883">
        <v>5.1880000000000003E-2</v>
      </c>
      <c r="E883">
        <v>0.16625000000000001</v>
      </c>
      <c r="F883">
        <v>0.33489999999999998</v>
      </c>
      <c r="G883">
        <v>0.63085999999999998</v>
      </c>
      <c r="H883">
        <v>0.81467000000000001</v>
      </c>
      <c r="I883">
        <v>1.0944100000000001</v>
      </c>
      <c r="J883">
        <v>1.29488</v>
      </c>
      <c r="K883">
        <v>1.44889</v>
      </c>
      <c r="L883">
        <v>1.56928</v>
      </c>
      <c r="M883">
        <v>1.6743600000000001</v>
      </c>
      <c r="N883">
        <v>2.0943499999999999</v>
      </c>
      <c r="O883">
        <v>2.30131</v>
      </c>
      <c r="P883">
        <v>2.42807</v>
      </c>
    </row>
    <row r="884" spans="1:16" x14ac:dyDescent="0.45">
      <c r="A884" s="1">
        <v>44328</v>
      </c>
      <c r="B884">
        <v>1.256E-2</v>
      </c>
      <c r="C884">
        <v>2.9010000000000001E-2</v>
      </c>
      <c r="D884">
        <v>5.7540000000000001E-2</v>
      </c>
      <c r="E884">
        <v>0.17366000000000001</v>
      </c>
      <c r="F884">
        <v>0.35397000000000001</v>
      </c>
      <c r="G884">
        <v>0.67762999999999995</v>
      </c>
      <c r="H884">
        <v>0.87968000000000002</v>
      </c>
      <c r="I884">
        <v>1.16262</v>
      </c>
      <c r="J884">
        <v>1.36534</v>
      </c>
      <c r="K884">
        <v>1.52075</v>
      </c>
      <c r="L884">
        <v>1.64062</v>
      </c>
      <c r="M884">
        <v>1.7460800000000001</v>
      </c>
      <c r="N884">
        <v>2.1661899999999998</v>
      </c>
      <c r="O884">
        <v>2.37297</v>
      </c>
      <c r="P884">
        <v>2.4937200000000002</v>
      </c>
    </row>
    <row r="885" spans="1:16" x14ac:dyDescent="0.45">
      <c r="A885" s="1">
        <v>44329</v>
      </c>
      <c r="B885">
        <v>1.042E-2</v>
      </c>
      <c r="C885">
        <v>2.8219999999999999E-2</v>
      </c>
      <c r="D885">
        <v>5.4769999999999999E-2</v>
      </c>
      <c r="E885">
        <v>0.16533</v>
      </c>
      <c r="F885">
        <v>0.33339000000000002</v>
      </c>
      <c r="G885">
        <v>0.64781999999999995</v>
      </c>
      <c r="H885">
        <v>0.84423999999999999</v>
      </c>
      <c r="I885">
        <v>1.1260300000000001</v>
      </c>
      <c r="J885">
        <v>1.32877</v>
      </c>
      <c r="K885">
        <v>1.4793099999999999</v>
      </c>
      <c r="L885">
        <v>1.5965100000000001</v>
      </c>
      <c r="M885">
        <v>1.6905699999999999</v>
      </c>
      <c r="N885">
        <v>2.1415899999999999</v>
      </c>
      <c r="O885">
        <v>2.3631600000000001</v>
      </c>
      <c r="P885">
        <v>2.4802599999999999</v>
      </c>
    </row>
    <row r="886" spans="1:16" x14ac:dyDescent="0.45">
      <c r="A886" s="1">
        <v>44330</v>
      </c>
      <c r="B886">
        <v>9.1999999999999998E-3</v>
      </c>
      <c r="C886">
        <v>2.7130000000000001E-2</v>
      </c>
      <c r="D886">
        <v>5.4600000000000003E-2</v>
      </c>
      <c r="E886">
        <v>0.16005</v>
      </c>
      <c r="F886">
        <v>0.32850000000000001</v>
      </c>
      <c r="G886">
        <v>0.63790999999999998</v>
      </c>
      <c r="H886">
        <v>0.83101999999999998</v>
      </c>
      <c r="I886">
        <v>1.1040399999999999</v>
      </c>
      <c r="J886">
        <v>1.3002100000000001</v>
      </c>
      <c r="K886">
        <v>1.4504300000000001</v>
      </c>
      <c r="L886">
        <v>1.5676600000000001</v>
      </c>
      <c r="M886">
        <v>1.6614500000000001</v>
      </c>
      <c r="N886">
        <v>2.1022699999999999</v>
      </c>
      <c r="O886">
        <v>2.3189500000000001</v>
      </c>
      <c r="P886">
        <v>2.4395699999999998</v>
      </c>
    </row>
    <row r="887" spans="1:16" x14ac:dyDescent="0.45">
      <c r="A887" s="1">
        <v>44333</v>
      </c>
      <c r="B887">
        <v>1.0789999999999999E-2</v>
      </c>
      <c r="C887">
        <v>2.8760000000000001E-2</v>
      </c>
      <c r="D887">
        <v>6.0359999999999997E-2</v>
      </c>
      <c r="E887">
        <v>0.16694999999999999</v>
      </c>
      <c r="F887">
        <v>0.33733000000000002</v>
      </c>
      <c r="G887">
        <v>0.65751000000000004</v>
      </c>
      <c r="H887">
        <v>0.85668999999999995</v>
      </c>
      <c r="I887">
        <v>1.1289100000000001</v>
      </c>
      <c r="J887">
        <v>1.3246899999999999</v>
      </c>
      <c r="K887">
        <v>1.4747300000000001</v>
      </c>
      <c r="L887">
        <v>1.5914600000000001</v>
      </c>
      <c r="M887">
        <v>1.68587</v>
      </c>
      <c r="N887">
        <v>2.1385000000000001</v>
      </c>
      <c r="O887">
        <v>2.3596599999999999</v>
      </c>
      <c r="P887">
        <v>2.4573200000000002</v>
      </c>
    </row>
    <row r="888" spans="1:16" x14ac:dyDescent="0.45">
      <c r="A888" s="1">
        <v>44334</v>
      </c>
      <c r="B888">
        <v>7.5100000000000002E-3</v>
      </c>
      <c r="C888">
        <v>2.759E-2</v>
      </c>
      <c r="D888">
        <v>5.8180000000000003E-2</v>
      </c>
      <c r="E888">
        <v>0.16341</v>
      </c>
      <c r="F888">
        <v>0.33289999999999997</v>
      </c>
      <c r="G888">
        <v>0.64337</v>
      </c>
      <c r="H888">
        <v>0.83894000000000002</v>
      </c>
      <c r="I888">
        <v>1.11252</v>
      </c>
      <c r="J888">
        <v>1.3087299999999999</v>
      </c>
      <c r="K888">
        <v>1.46065</v>
      </c>
      <c r="L888">
        <v>1.5793999999999999</v>
      </c>
      <c r="M888">
        <v>1.6741699999999999</v>
      </c>
      <c r="N888">
        <v>2.1268699999999998</v>
      </c>
      <c r="O888">
        <v>2.3485999999999998</v>
      </c>
      <c r="P888">
        <v>2.4575999999999998</v>
      </c>
    </row>
    <row r="889" spans="1:16" x14ac:dyDescent="0.45">
      <c r="A889" s="1">
        <v>44335</v>
      </c>
      <c r="B889">
        <v>7.5199999999999998E-3</v>
      </c>
      <c r="C889">
        <v>2.418E-2</v>
      </c>
      <c r="D889">
        <v>4.5510000000000002E-2</v>
      </c>
      <c r="E889">
        <v>0.17230999999999999</v>
      </c>
      <c r="F889">
        <v>0.35554999999999998</v>
      </c>
      <c r="G889">
        <v>0.67693000000000003</v>
      </c>
      <c r="H889">
        <v>0.87966</v>
      </c>
      <c r="I889">
        <v>1.15326</v>
      </c>
      <c r="J889">
        <v>1.3493599999999999</v>
      </c>
      <c r="K889">
        <v>1.4996400000000001</v>
      </c>
      <c r="L889">
        <v>1.61555</v>
      </c>
      <c r="M889">
        <v>1.70888</v>
      </c>
      <c r="N889">
        <v>2.1489500000000001</v>
      </c>
      <c r="O889">
        <v>2.3641899999999998</v>
      </c>
      <c r="P889">
        <v>2.4628999999999999</v>
      </c>
    </row>
    <row r="890" spans="1:16" x14ac:dyDescent="0.45">
      <c r="A890" s="1">
        <v>44336</v>
      </c>
      <c r="B890">
        <v>7.8100000000000001E-3</v>
      </c>
      <c r="C890">
        <v>2.094E-2</v>
      </c>
      <c r="D890">
        <v>3.8530000000000002E-2</v>
      </c>
      <c r="E890">
        <v>0.16125999999999999</v>
      </c>
      <c r="F890">
        <v>0.3291</v>
      </c>
      <c r="G890">
        <v>0.63915999999999995</v>
      </c>
      <c r="H890">
        <v>0.83511000000000002</v>
      </c>
      <c r="I890">
        <v>1.1073</v>
      </c>
      <c r="J890">
        <v>1.3033999999999999</v>
      </c>
      <c r="K890">
        <v>1.45245</v>
      </c>
      <c r="L890">
        <v>1.5684800000000001</v>
      </c>
      <c r="M890">
        <v>1.66232</v>
      </c>
      <c r="N890">
        <v>2.1126</v>
      </c>
      <c r="O890">
        <v>2.3372999999999999</v>
      </c>
      <c r="P890">
        <v>2.4230999999999998</v>
      </c>
    </row>
    <row r="891" spans="1:16" x14ac:dyDescent="0.45">
      <c r="A891" s="1">
        <v>44337</v>
      </c>
      <c r="B891">
        <v>4.9300000000000004E-3</v>
      </c>
      <c r="C891">
        <v>1.8339999999999999E-2</v>
      </c>
      <c r="D891">
        <v>4.113E-2</v>
      </c>
      <c r="E891">
        <v>0.16864000000000001</v>
      </c>
      <c r="F891">
        <v>0.33385999999999999</v>
      </c>
      <c r="G891">
        <v>0.64734000000000003</v>
      </c>
      <c r="H891">
        <v>0.84543999999999997</v>
      </c>
      <c r="I891">
        <v>1.1131500000000001</v>
      </c>
      <c r="J891">
        <v>1.30555</v>
      </c>
      <c r="K891">
        <v>1.4520299999999999</v>
      </c>
      <c r="L891">
        <v>1.5663400000000001</v>
      </c>
      <c r="M891">
        <v>1.65862</v>
      </c>
      <c r="N891">
        <v>2.1013500000000001</v>
      </c>
      <c r="O891">
        <v>2.3222299999999998</v>
      </c>
      <c r="P891">
        <v>2.4104199999999998</v>
      </c>
    </row>
    <row r="892" spans="1:16" x14ac:dyDescent="0.45">
      <c r="A892" s="1">
        <v>44340</v>
      </c>
      <c r="B892">
        <v>8.0000000000000002E-3</v>
      </c>
      <c r="C892">
        <v>2.3740000000000001E-2</v>
      </c>
      <c r="D892">
        <v>4.231E-2</v>
      </c>
      <c r="E892">
        <v>0.1671</v>
      </c>
      <c r="F892">
        <v>0.33111000000000002</v>
      </c>
      <c r="G892">
        <v>0.63717999999999997</v>
      </c>
      <c r="H892">
        <v>0.83128000000000002</v>
      </c>
      <c r="I892">
        <v>1.09684</v>
      </c>
      <c r="J892">
        <v>1.2884500000000001</v>
      </c>
      <c r="K892">
        <v>1.4340299999999999</v>
      </c>
      <c r="L892">
        <v>1.54728</v>
      </c>
      <c r="M892">
        <v>1.64022</v>
      </c>
      <c r="N892">
        <v>2.0793400000000002</v>
      </c>
      <c r="O892">
        <v>2.2980999999999998</v>
      </c>
      <c r="P892">
        <v>2.39181</v>
      </c>
    </row>
    <row r="893" spans="1:16" x14ac:dyDescent="0.45">
      <c r="A893" s="1">
        <v>44341</v>
      </c>
      <c r="B893">
        <v>1.125E-2</v>
      </c>
      <c r="C893">
        <v>3.0099999999999998E-2</v>
      </c>
      <c r="D893">
        <v>4.2639999999999997E-2</v>
      </c>
      <c r="E893">
        <v>0.15762999999999999</v>
      </c>
      <c r="F893">
        <v>0.31542999999999999</v>
      </c>
      <c r="G893">
        <v>0.60975999999999997</v>
      </c>
      <c r="H893">
        <v>0.79923999999999995</v>
      </c>
      <c r="I893">
        <v>1.06046</v>
      </c>
      <c r="J893">
        <v>1.2484599999999999</v>
      </c>
      <c r="K893">
        <v>1.39297</v>
      </c>
      <c r="L893">
        <v>1.50621</v>
      </c>
      <c r="M893">
        <v>1.59738</v>
      </c>
      <c r="N893">
        <v>2.02915</v>
      </c>
      <c r="O893">
        <v>2.24438</v>
      </c>
      <c r="P893">
        <v>2.33813</v>
      </c>
    </row>
    <row r="894" spans="1:16" x14ac:dyDescent="0.45">
      <c r="A894" s="1">
        <v>44342</v>
      </c>
      <c r="B894">
        <v>1.0019999999999999E-2</v>
      </c>
      <c r="C894">
        <v>2.7730000000000001E-2</v>
      </c>
      <c r="D894">
        <v>4.326E-2</v>
      </c>
      <c r="E894">
        <v>0.14756</v>
      </c>
      <c r="F894">
        <v>0.31836999999999999</v>
      </c>
      <c r="G894">
        <v>0.61763000000000001</v>
      </c>
      <c r="H894">
        <v>0.81001999999999996</v>
      </c>
      <c r="I894">
        <v>1.07395</v>
      </c>
      <c r="J894">
        <v>1.26329</v>
      </c>
      <c r="K894">
        <v>1.4099299999999999</v>
      </c>
      <c r="L894">
        <v>1.5226999999999999</v>
      </c>
      <c r="M894">
        <v>1.6145700000000001</v>
      </c>
      <c r="N894">
        <v>2.0447199999999999</v>
      </c>
      <c r="O894">
        <v>2.2590699999999999</v>
      </c>
      <c r="P894">
        <v>2.3447900000000002</v>
      </c>
    </row>
    <row r="895" spans="1:16" x14ac:dyDescent="0.45">
      <c r="A895" s="1">
        <v>44343</v>
      </c>
      <c r="B895">
        <v>7.9600000000000001E-3</v>
      </c>
      <c r="C895">
        <v>2.8070000000000001E-2</v>
      </c>
      <c r="D895">
        <v>4.2470000000000001E-2</v>
      </c>
      <c r="E895">
        <v>0.14446000000000001</v>
      </c>
      <c r="F895">
        <v>0.31899</v>
      </c>
      <c r="G895">
        <v>0.62973999999999997</v>
      </c>
      <c r="H895">
        <v>0.81694999999999995</v>
      </c>
      <c r="I895">
        <v>1.09128</v>
      </c>
      <c r="J895">
        <v>1.2905800000000001</v>
      </c>
      <c r="K895">
        <v>1.4382200000000001</v>
      </c>
      <c r="L895">
        <v>1.5531699999999999</v>
      </c>
      <c r="M895">
        <v>1.6466799999999999</v>
      </c>
      <c r="N895">
        <v>2.0733999999999999</v>
      </c>
      <c r="O895">
        <v>2.2860100000000001</v>
      </c>
      <c r="P895">
        <v>2.37127</v>
      </c>
    </row>
    <row r="896" spans="1:16" x14ac:dyDescent="0.45">
      <c r="A896" s="1">
        <v>44344</v>
      </c>
      <c r="B896">
        <v>1.2239999999999999E-2</v>
      </c>
      <c r="C896">
        <v>2.818E-2</v>
      </c>
      <c r="D896">
        <v>4.3749999999999997E-2</v>
      </c>
      <c r="E896">
        <v>0.13818</v>
      </c>
      <c r="F896">
        <v>0.30728</v>
      </c>
      <c r="G896">
        <v>0.60870999999999997</v>
      </c>
      <c r="H896">
        <v>0.78964000000000001</v>
      </c>
      <c r="I896">
        <v>1.0623400000000001</v>
      </c>
      <c r="J896">
        <v>1.2596099999999999</v>
      </c>
      <c r="K896">
        <v>1.4067099999999999</v>
      </c>
      <c r="L896">
        <v>1.5212399999999999</v>
      </c>
      <c r="M896">
        <v>1.6149</v>
      </c>
      <c r="N896">
        <v>2.05437</v>
      </c>
      <c r="O896">
        <v>2.2731499999999998</v>
      </c>
      <c r="P896">
        <v>2.3423400000000001</v>
      </c>
    </row>
    <row r="897" spans="1:16" x14ac:dyDescent="0.45">
      <c r="A897" s="1">
        <v>44347</v>
      </c>
      <c r="B897">
        <v>1.189E-2</v>
      </c>
      <c r="C897">
        <v>2.8240000000000001E-2</v>
      </c>
      <c r="D897">
        <v>4.5760000000000002E-2</v>
      </c>
      <c r="E897">
        <v>0.14244999999999999</v>
      </c>
      <c r="F897">
        <v>0.31697999999999998</v>
      </c>
      <c r="G897">
        <v>0.62277000000000005</v>
      </c>
      <c r="H897">
        <v>0.80523</v>
      </c>
      <c r="I897">
        <v>1.08222</v>
      </c>
      <c r="J897">
        <v>1.28013</v>
      </c>
      <c r="K897">
        <v>1.4272</v>
      </c>
      <c r="L897">
        <v>1.5416000000000001</v>
      </c>
      <c r="M897">
        <v>1.63602</v>
      </c>
      <c r="N897">
        <v>2.0740500000000002</v>
      </c>
      <c r="O897">
        <v>2.2918699999999999</v>
      </c>
      <c r="P897">
        <v>2.37046</v>
      </c>
    </row>
    <row r="898" spans="1:16" x14ac:dyDescent="0.45">
      <c r="A898" s="1">
        <v>44348</v>
      </c>
      <c r="B898">
        <v>1.511E-2</v>
      </c>
      <c r="C898">
        <v>3.3349999999999998E-2</v>
      </c>
      <c r="D898">
        <v>5.0169999999999999E-2</v>
      </c>
      <c r="E898">
        <v>0.14804</v>
      </c>
      <c r="F898">
        <v>0.32565</v>
      </c>
      <c r="G898">
        <v>0.62782000000000004</v>
      </c>
      <c r="H898">
        <v>0.81003000000000003</v>
      </c>
      <c r="I898">
        <v>1.08904</v>
      </c>
      <c r="J898">
        <v>1.2888299999999999</v>
      </c>
      <c r="K898">
        <v>1.43706</v>
      </c>
      <c r="L898">
        <v>1.5529299999999999</v>
      </c>
      <c r="M898">
        <v>1.6472599999999999</v>
      </c>
      <c r="N898">
        <v>2.0857100000000002</v>
      </c>
      <c r="O898">
        <v>2.3037399999999999</v>
      </c>
      <c r="P898">
        <v>2.3731800000000001</v>
      </c>
    </row>
    <row r="899" spans="1:16" x14ac:dyDescent="0.45">
      <c r="A899" s="1">
        <v>44349</v>
      </c>
      <c r="B899">
        <v>1.6310000000000002E-2</v>
      </c>
      <c r="C899">
        <v>3.2779999999999997E-2</v>
      </c>
      <c r="D899">
        <v>4.8230000000000002E-2</v>
      </c>
      <c r="E899">
        <v>0.14676</v>
      </c>
      <c r="F899">
        <v>0.32268000000000002</v>
      </c>
      <c r="G899">
        <v>0.61973</v>
      </c>
      <c r="H899">
        <v>0.79969999999999997</v>
      </c>
      <c r="I899">
        <v>1.0753299999999999</v>
      </c>
      <c r="J899">
        <v>1.2726999999999999</v>
      </c>
      <c r="K899">
        <v>1.4205000000000001</v>
      </c>
      <c r="L899">
        <v>1.53451</v>
      </c>
      <c r="M899">
        <v>1.6282700000000001</v>
      </c>
      <c r="N899">
        <v>2.0705900000000002</v>
      </c>
      <c r="O899">
        <v>2.2904900000000001</v>
      </c>
      <c r="P899">
        <v>2.3583400000000001</v>
      </c>
    </row>
    <row r="900" spans="1:16" x14ac:dyDescent="0.45">
      <c r="A900" s="1">
        <v>44350</v>
      </c>
      <c r="B900">
        <v>1.7909999999999999E-2</v>
      </c>
      <c r="C900">
        <v>3.2890000000000003E-2</v>
      </c>
      <c r="D900">
        <v>5.0880000000000002E-2</v>
      </c>
      <c r="E900">
        <v>0.1608</v>
      </c>
      <c r="F900">
        <v>0.34767999999999999</v>
      </c>
      <c r="G900">
        <v>0.65893000000000002</v>
      </c>
      <c r="H900">
        <v>0.84721000000000002</v>
      </c>
      <c r="I900">
        <v>1.11999</v>
      </c>
      <c r="J900">
        <v>1.31623</v>
      </c>
      <c r="K900">
        <v>1.46095</v>
      </c>
      <c r="L900">
        <v>1.57361</v>
      </c>
      <c r="M900">
        <v>1.6665700000000001</v>
      </c>
      <c r="N900">
        <v>2.0997300000000001</v>
      </c>
      <c r="O900">
        <v>2.3149999999999999</v>
      </c>
      <c r="P900">
        <v>2.3815599999999999</v>
      </c>
    </row>
    <row r="901" spans="1:16" x14ac:dyDescent="0.45">
      <c r="A901" s="1">
        <v>44351</v>
      </c>
      <c r="B901">
        <v>1.9120000000000002E-2</v>
      </c>
      <c r="C901">
        <v>3.2930000000000001E-2</v>
      </c>
      <c r="D901">
        <v>5.3780000000000001E-2</v>
      </c>
      <c r="E901">
        <v>0.15229000000000001</v>
      </c>
      <c r="F901">
        <v>0.32280999999999999</v>
      </c>
      <c r="G901">
        <v>0.61207</v>
      </c>
      <c r="H901">
        <v>0.78764999999999996</v>
      </c>
      <c r="I901">
        <v>1.0528200000000001</v>
      </c>
      <c r="J901">
        <v>1.2432000000000001</v>
      </c>
      <c r="K901">
        <v>1.38835</v>
      </c>
      <c r="L901">
        <v>1.5016099999999999</v>
      </c>
      <c r="M901">
        <v>1.5948800000000001</v>
      </c>
      <c r="N901">
        <v>2.0276200000000002</v>
      </c>
      <c r="O901">
        <v>2.2426599999999999</v>
      </c>
      <c r="P901">
        <v>2.3158400000000001</v>
      </c>
    </row>
    <row r="902" spans="1:16" x14ac:dyDescent="0.45">
      <c r="A902" s="1">
        <v>44354</v>
      </c>
      <c r="B902">
        <v>2.2929999999999999E-2</v>
      </c>
      <c r="C902">
        <v>3.7199999999999997E-2</v>
      </c>
      <c r="D902">
        <v>5.876E-2</v>
      </c>
      <c r="E902">
        <v>0.16</v>
      </c>
      <c r="F902">
        <v>0.33489000000000002</v>
      </c>
      <c r="G902">
        <v>0.62709000000000004</v>
      </c>
      <c r="H902">
        <v>0.80486999999999997</v>
      </c>
      <c r="I902">
        <v>1.06918</v>
      </c>
      <c r="J902">
        <v>1.2591399999999999</v>
      </c>
      <c r="K902">
        <v>1.4045700000000001</v>
      </c>
      <c r="L902">
        <v>1.5177</v>
      </c>
      <c r="M902">
        <v>1.6120099999999999</v>
      </c>
      <c r="N902">
        <v>2.0454400000000001</v>
      </c>
      <c r="O902">
        <v>2.2605300000000002</v>
      </c>
      <c r="P902">
        <v>2.33365</v>
      </c>
    </row>
    <row r="903" spans="1:16" x14ac:dyDescent="0.45">
      <c r="A903" s="1">
        <v>44355</v>
      </c>
      <c r="B903">
        <v>2.4899999999999999E-2</v>
      </c>
      <c r="C903">
        <v>3.755E-2</v>
      </c>
      <c r="D903">
        <v>5.5710000000000003E-2</v>
      </c>
      <c r="E903">
        <v>0.15842000000000001</v>
      </c>
      <c r="F903">
        <v>0.32683000000000001</v>
      </c>
      <c r="G903">
        <v>0.60982000000000003</v>
      </c>
      <c r="H903">
        <v>0.78378000000000003</v>
      </c>
      <c r="I903">
        <v>1.0416300000000001</v>
      </c>
      <c r="J903">
        <v>1.2264200000000001</v>
      </c>
      <c r="K903">
        <v>1.37087</v>
      </c>
      <c r="L903">
        <v>1.4837800000000001</v>
      </c>
      <c r="M903">
        <v>1.57681</v>
      </c>
      <c r="N903">
        <v>2.0139800000000001</v>
      </c>
      <c r="O903">
        <v>2.23095</v>
      </c>
      <c r="P903">
        <v>2.3011699999999999</v>
      </c>
    </row>
    <row r="904" spans="1:16" x14ac:dyDescent="0.45">
      <c r="A904" s="1">
        <v>44356</v>
      </c>
      <c r="B904">
        <v>2.1329999999999998E-2</v>
      </c>
      <c r="C904">
        <v>3.5299999999999998E-2</v>
      </c>
      <c r="D904">
        <v>5.7610000000000001E-2</v>
      </c>
      <c r="E904">
        <v>0.16114000000000001</v>
      </c>
      <c r="F904">
        <v>0.31102999999999997</v>
      </c>
      <c r="G904">
        <v>0.58842000000000005</v>
      </c>
      <c r="H904">
        <v>0.76180999999999999</v>
      </c>
      <c r="I904">
        <v>1.0098499999999999</v>
      </c>
      <c r="J904">
        <v>1.18774</v>
      </c>
      <c r="K904">
        <v>1.3307500000000001</v>
      </c>
      <c r="L904">
        <v>1.44106</v>
      </c>
      <c r="M904">
        <v>1.5328999999999999</v>
      </c>
      <c r="N904">
        <v>1.9691700000000001</v>
      </c>
      <c r="O904">
        <v>2.1856200000000001</v>
      </c>
      <c r="P904">
        <v>2.25177</v>
      </c>
    </row>
    <row r="905" spans="1:16" x14ac:dyDescent="0.45">
      <c r="A905" s="1">
        <v>44357</v>
      </c>
      <c r="B905">
        <v>2.2849999999999999E-2</v>
      </c>
      <c r="C905">
        <v>3.5430000000000003E-2</v>
      </c>
      <c r="D905">
        <v>5.815E-2</v>
      </c>
      <c r="E905">
        <v>0.15246999999999999</v>
      </c>
      <c r="F905">
        <v>0.28797</v>
      </c>
      <c r="G905">
        <v>0.55623999999999996</v>
      </c>
      <c r="H905">
        <v>0.72392000000000001</v>
      </c>
      <c r="I905">
        <v>0.96689999999999998</v>
      </c>
      <c r="J905">
        <v>1.14195</v>
      </c>
      <c r="K905">
        <v>1.2782500000000001</v>
      </c>
      <c r="L905">
        <v>1.38435</v>
      </c>
      <c r="M905">
        <v>1.47357</v>
      </c>
      <c r="N905">
        <v>1.9179600000000001</v>
      </c>
      <c r="O905">
        <v>2.13842</v>
      </c>
      <c r="P905">
        <v>2.2128000000000001</v>
      </c>
    </row>
    <row r="906" spans="1:16" x14ac:dyDescent="0.45">
      <c r="A906" s="1">
        <v>44358</v>
      </c>
      <c r="B906">
        <v>2.3539999999999998E-2</v>
      </c>
      <c r="C906">
        <v>3.6630000000000003E-2</v>
      </c>
      <c r="D906">
        <v>5.9819999999999998E-2</v>
      </c>
      <c r="E906">
        <v>0.157</v>
      </c>
      <c r="F906">
        <v>0.30956</v>
      </c>
      <c r="G906">
        <v>0.58647000000000005</v>
      </c>
      <c r="H906">
        <v>0.75902999999999998</v>
      </c>
      <c r="I906">
        <v>0.99661999999999995</v>
      </c>
      <c r="J906">
        <v>1.16744</v>
      </c>
      <c r="K906">
        <v>1.3019700000000001</v>
      </c>
      <c r="L906">
        <v>1.40696</v>
      </c>
      <c r="M906">
        <v>1.4952300000000001</v>
      </c>
      <c r="N906">
        <v>1.9389799999999999</v>
      </c>
      <c r="O906">
        <v>2.1589800000000001</v>
      </c>
      <c r="P906">
        <v>2.2261899999999999</v>
      </c>
    </row>
    <row r="907" spans="1:16" x14ac:dyDescent="0.45">
      <c r="A907" s="1">
        <v>44361</v>
      </c>
      <c r="B907">
        <v>1.924E-2</v>
      </c>
      <c r="C907">
        <v>3.3689999999999998E-2</v>
      </c>
      <c r="D907">
        <v>6.3030000000000003E-2</v>
      </c>
      <c r="E907">
        <v>0.16833999999999999</v>
      </c>
      <c r="F907">
        <v>0.33184000000000002</v>
      </c>
      <c r="G907">
        <v>0.62082000000000004</v>
      </c>
      <c r="H907">
        <v>0.79944999999999999</v>
      </c>
      <c r="I907">
        <v>1.03975</v>
      </c>
      <c r="J907">
        <v>1.2125600000000001</v>
      </c>
      <c r="K907">
        <v>1.3455999999999999</v>
      </c>
      <c r="L907">
        <v>1.4491000000000001</v>
      </c>
      <c r="M907">
        <v>1.5374699999999999</v>
      </c>
      <c r="N907">
        <v>1.98038</v>
      </c>
      <c r="O907">
        <v>2.19964</v>
      </c>
      <c r="P907">
        <v>2.2659099999999999</v>
      </c>
    </row>
    <row r="908" spans="1:16" x14ac:dyDescent="0.45">
      <c r="A908" s="1">
        <v>44362</v>
      </c>
      <c r="B908">
        <v>1.7649999999999999E-2</v>
      </c>
      <c r="C908">
        <v>3.764E-2</v>
      </c>
      <c r="D908">
        <v>7.2999999999999995E-2</v>
      </c>
      <c r="E908">
        <v>0.17391999999999999</v>
      </c>
      <c r="F908">
        <v>0.33689999999999998</v>
      </c>
      <c r="G908">
        <v>0.62028000000000005</v>
      </c>
      <c r="H908">
        <v>0.79698999999999998</v>
      </c>
      <c r="I908">
        <v>1.03786</v>
      </c>
      <c r="J908">
        <v>1.21052</v>
      </c>
      <c r="K908">
        <v>1.3433900000000001</v>
      </c>
      <c r="L908">
        <v>1.4472499999999999</v>
      </c>
      <c r="M908">
        <v>1.53484</v>
      </c>
      <c r="N908">
        <v>1.9789399999999999</v>
      </c>
      <c r="O908">
        <v>2.1989299999999998</v>
      </c>
      <c r="P908">
        <v>2.2712699999999999</v>
      </c>
    </row>
    <row r="909" spans="1:16" x14ac:dyDescent="0.45">
      <c r="A909" s="1">
        <v>44363</v>
      </c>
      <c r="B909">
        <v>2.9180000000000001E-2</v>
      </c>
      <c r="C909">
        <v>4.6809999999999997E-2</v>
      </c>
      <c r="D909">
        <v>7.3419999999999999E-2</v>
      </c>
      <c r="E909">
        <v>0.22090000000000001</v>
      </c>
      <c r="F909">
        <v>0.41594999999999999</v>
      </c>
      <c r="G909">
        <v>0.72202999999999995</v>
      </c>
      <c r="H909">
        <v>0.91246000000000005</v>
      </c>
      <c r="I909">
        <v>1.14913</v>
      </c>
      <c r="J909">
        <v>1.3184</v>
      </c>
      <c r="K909">
        <v>1.4415199999999999</v>
      </c>
      <c r="L909">
        <v>1.5364899999999999</v>
      </c>
      <c r="M909">
        <v>1.6172500000000001</v>
      </c>
      <c r="N909">
        <v>2.02433</v>
      </c>
      <c r="O909">
        <v>2.2258300000000002</v>
      </c>
      <c r="P909">
        <v>2.28362</v>
      </c>
    </row>
    <row r="910" spans="1:16" x14ac:dyDescent="0.45">
      <c r="A910" s="1">
        <v>44364</v>
      </c>
      <c r="B910">
        <v>3.2039999999999999E-2</v>
      </c>
      <c r="C910">
        <v>4.7120000000000002E-2</v>
      </c>
      <c r="D910">
        <v>7.4200000000000002E-2</v>
      </c>
      <c r="E910">
        <v>0.22755</v>
      </c>
      <c r="F910">
        <v>0.43437999999999999</v>
      </c>
      <c r="G910">
        <v>0.72009999999999996</v>
      </c>
      <c r="H910">
        <v>0.89748000000000006</v>
      </c>
      <c r="I910">
        <v>1.1161000000000001</v>
      </c>
      <c r="J910">
        <v>1.27301</v>
      </c>
      <c r="K910">
        <v>1.38341</v>
      </c>
      <c r="L910">
        <v>1.46936</v>
      </c>
      <c r="M910">
        <v>1.5432399999999999</v>
      </c>
      <c r="N910">
        <v>1.9293400000000001</v>
      </c>
      <c r="O910">
        <v>2.12018</v>
      </c>
      <c r="P910">
        <v>2.1604000000000001</v>
      </c>
    </row>
    <row r="911" spans="1:16" x14ac:dyDescent="0.45">
      <c r="A911" s="1">
        <v>44365</v>
      </c>
      <c r="B911">
        <v>3.8440000000000002E-2</v>
      </c>
      <c r="C911">
        <v>5.2970000000000003E-2</v>
      </c>
      <c r="D911">
        <v>8.362E-2</v>
      </c>
      <c r="E911">
        <v>0.27223999999999998</v>
      </c>
      <c r="F911">
        <v>0.47439999999999999</v>
      </c>
      <c r="G911">
        <v>0.73062000000000005</v>
      </c>
      <c r="H911">
        <v>0.89007000000000003</v>
      </c>
      <c r="I911">
        <v>1.0874299999999999</v>
      </c>
      <c r="J911">
        <v>1.22875</v>
      </c>
      <c r="K911">
        <v>1.3284400000000001</v>
      </c>
      <c r="L911">
        <v>1.4062399999999999</v>
      </c>
      <c r="M911">
        <v>1.4738500000000001</v>
      </c>
      <c r="N911">
        <v>1.8512599999999999</v>
      </c>
      <c r="O911">
        <v>2.0377399999999999</v>
      </c>
      <c r="P911">
        <v>2.0771199999999999</v>
      </c>
    </row>
    <row r="912" spans="1:16" x14ac:dyDescent="0.45">
      <c r="A912" s="1">
        <v>44368</v>
      </c>
      <c r="B912">
        <v>3.6589999999999998E-2</v>
      </c>
      <c r="C912">
        <v>4.7640000000000002E-2</v>
      </c>
      <c r="D912">
        <v>8.8349999999999998E-2</v>
      </c>
      <c r="E912">
        <v>0.27356000000000003</v>
      </c>
      <c r="F912">
        <v>0.47576000000000002</v>
      </c>
      <c r="G912">
        <v>0.74129</v>
      </c>
      <c r="H912">
        <v>0.90666999999999998</v>
      </c>
      <c r="I912">
        <v>1.1128400000000001</v>
      </c>
      <c r="J912">
        <v>1.2608200000000001</v>
      </c>
      <c r="K912">
        <v>1.36944</v>
      </c>
      <c r="L912">
        <v>1.4539299999999999</v>
      </c>
      <c r="M912">
        <v>1.5282</v>
      </c>
      <c r="N912">
        <v>1.9267099999999999</v>
      </c>
      <c r="O912">
        <v>2.12358</v>
      </c>
      <c r="P912">
        <v>2.1823800000000002</v>
      </c>
    </row>
    <row r="913" spans="1:16" x14ac:dyDescent="0.45">
      <c r="A913" s="1">
        <v>44369</v>
      </c>
      <c r="B913">
        <v>3.4320000000000003E-2</v>
      </c>
      <c r="C913">
        <v>4.7980000000000002E-2</v>
      </c>
      <c r="D913">
        <v>8.3540000000000003E-2</v>
      </c>
      <c r="E913">
        <v>0.24759999999999999</v>
      </c>
      <c r="F913">
        <v>0.44450000000000001</v>
      </c>
      <c r="G913">
        <v>0.70833999999999997</v>
      </c>
      <c r="H913">
        <v>0.87463999999999997</v>
      </c>
      <c r="I913">
        <v>1.0851299999999999</v>
      </c>
      <c r="J913">
        <v>1.2355799999999999</v>
      </c>
      <c r="K913">
        <v>1.3443400000000001</v>
      </c>
      <c r="L913">
        <v>1.42936</v>
      </c>
      <c r="M913">
        <v>1.50315</v>
      </c>
      <c r="N913">
        <v>1.9022399999999999</v>
      </c>
      <c r="O913">
        <v>2.0994600000000001</v>
      </c>
      <c r="P913">
        <v>2.1596299999999999</v>
      </c>
    </row>
    <row r="914" spans="1:16" x14ac:dyDescent="0.45">
      <c r="A914" s="1">
        <v>44370</v>
      </c>
      <c r="B914">
        <v>4.1840000000000002E-2</v>
      </c>
      <c r="C914">
        <v>4.8140000000000002E-2</v>
      </c>
      <c r="D914">
        <v>8.6529999999999996E-2</v>
      </c>
      <c r="E914">
        <v>0.25935999999999998</v>
      </c>
      <c r="F914">
        <v>0.47116000000000002</v>
      </c>
      <c r="G914">
        <v>0.73512999999999995</v>
      </c>
      <c r="H914">
        <v>0.90208999999999995</v>
      </c>
      <c r="I914">
        <v>1.11178</v>
      </c>
      <c r="J914">
        <v>1.2615499999999999</v>
      </c>
      <c r="K914">
        <v>1.3690199999999999</v>
      </c>
      <c r="L914">
        <v>1.4519200000000001</v>
      </c>
      <c r="M914">
        <v>1.52468</v>
      </c>
      <c r="N914">
        <v>1.9222399999999999</v>
      </c>
      <c r="O914">
        <v>2.1187200000000002</v>
      </c>
      <c r="P914">
        <v>2.18181</v>
      </c>
    </row>
    <row r="915" spans="1:16" x14ac:dyDescent="0.45">
      <c r="A915" s="1">
        <v>44371</v>
      </c>
      <c r="B915">
        <v>4.9500000000000002E-2</v>
      </c>
      <c r="C915">
        <v>5.432E-2</v>
      </c>
      <c r="D915">
        <v>8.6550000000000002E-2</v>
      </c>
      <c r="E915">
        <v>0.26619999999999999</v>
      </c>
      <c r="F915">
        <v>0.47954999999999998</v>
      </c>
      <c r="G915">
        <v>0.75094000000000005</v>
      </c>
      <c r="H915">
        <v>0.91383999999999999</v>
      </c>
      <c r="I915">
        <v>1.12076</v>
      </c>
      <c r="J915">
        <v>1.2705500000000001</v>
      </c>
      <c r="K915">
        <v>1.3759999999999999</v>
      </c>
      <c r="L915">
        <v>1.4581</v>
      </c>
      <c r="M915">
        <v>1.5303199999999999</v>
      </c>
      <c r="N915">
        <v>1.9188700000000001</v>
      </c>
      <c r="O915">
        <v>2.11077</v>
      </c>
      <c r="P915">
        <v>2.16953</v>
      </c>
    </row>
    <row r="916" spans="1:16" x14ac:dyDescent="0.45">
      <c r="A916" s="1">
        <v>44372</v>
      </c>
      <c r="B916">
        <v>4.9009999999999998E-2</v>
      </c>
      <c r="C916">
        <v>5.4879999999999998E-2</v>
      </c>
      <c r="D916">
        <v>8.9219999999999994E-2</v>
      </c>
      <c r="E916">
        <v>0.26645000000000002</v>
      </c>
      <c r="F916">
        <v>0.48581999999999997</v>
      </c>
      <c r="G916">
        <v>0.76075000000000004</v>
      </c>
      <c r="H916">
        <v>0.92576999999999998</v>
      </c>
      <c r="I916">
        <v>1.13957</v>
      </c>
      <c r="J916">
        <v>1.29426</v>
      </c>
      <c r="K916">
        <v>1.4033</v>
      </c>
      <c r="L916">
        <v>1.48834</v>
      </c>
      <c r="M916">
        <v>1.5630200000000001</v>
      </c>
      <c r="N916">
        <v>1.96255</v>
      </c>
      <c r="O916">
        <v>2.1598799999999998</v>
      </c>
      <c r="P916">
        <v>2.2237900000000002</v>
      </c>
    </row>
    <row r="917" spans="1:16" x14ac:dyDescent="0.45">
      <c r="A917" s="1">
        <v>44375</v>
      </c>
      <c r="B917">
        <v>4.5060000000000003E-2</v>
      </c>
      <c r="C917">
        <v>5.1860000000000003E-2</v>
      </c>
      <c r="D917">
        <v>8.3779999999999993E-2</v>
      </c>
      <c r="E917">
        <v>0.25420999999999999</v>
      </c>
      <c r="F917">
        <v>0.47093000000000002</v>
      </c>
      <c r="G917">
        <v>0.7399</v>
      </c>
      <c r="H917">
        <v>0.89993000000000001</v>
      </c>
      <c r="I917">
        <v>1.10849</v>
      </c>
      <c r="J917">
        <v>1.2585599999999999</v>
      </c>
      <c r="K917">
        <v>1.3633299999999999</v>
      </c>
      <c r="L917">
        <v>1.4448000000000001</v>
      </c>
      <c r="M917">
        <v>1.51796</v>
      </c>
      <c r="N917">
        <v>1.91364</v>
      </c>
      <c r="O917">
        <v>2.1086999999999998</v>
      </c>
      <c r="P917">
        <v>2.1668599999999998</v>
      </c>
    </row>
    <row r="918" spans="1:16" x14ac:dyDescent="0.45">
      <c r="A918" s="1">
        <v>44376</v>
      </c>
      <c r="B918">
        <v>4.5310000000000003E-2</v>
      </c>
      <c r="C918">
        <v>5.0599999999999999E-2</v>
      </c>
      <c r="D918">
        <v>8.2100000000000006E-2</v>
      </c>
      <c r="E918">
        <v>0.25080000000000002</v>
      </c>
      <c r="F918">
        <v>0.47126000000000001</v>
      </c>
      <c r="G918">
        <v>0.73524</v>
      </c>
      <c r="H918">
        <v>0.89398</v>
      </c>
      <c r="I918">
        <v>1.1040700000000001</v>
      </c>
      <c r="J918">
        <v>1.25475</v>
      </c>
      <c r="K918">
        <v>1.3582399999999999</v>
      </c>
      <c r="L918">
        <v>1.43912</v>
      </c>
      <c r="M918">
        <v>1.5109300000000001</v>
      </c>
      <c r="N918">
        <v>1.90401</v>
      </c>
      <c r="O918">
        <v>2.09781</v>
      </c>
      <c r="P918">
        <v>2.1549</v>
      </c>
    </row>
    <row r="919" spans="1:16" x14ac:dyDescent="0.45">
      <c r="A919" s="1">
        <v>44377</v>
      </c>
      <c r="B919">
        <v>4.3090000000000003E-2</v>
      </c>
      <c r="C919">
        <v>4.9610000000000001E-2</v>
      </c>
      <c r="D919">
        <v>8.1750000000000003E-2</v>
      </c>
      <c r="E919">
        <v>0.24925</v>
      </c>
      <c r="F919">
        <v>0.47664000000000001</v>
      </c>
      <c r="G919">
        <v>0.73778999999999995</v>
      </c>
      <c r="H919">
        <v>0.89510999999999996</v>
      </c>
      <c r="I919">
        <v>1.1027499999999999</v>
      </c>
      <c r="J919">
        <v>1.2514400000000001</v>
      </c>
      <c r="K919">
        <v>1.35575</v>
      </c>
      <c r="L919">
        <v>1.4362200000000001</v>
      </c>
      <c r="M919">
        <v>1.5083800000000001</v>
      </c>
      <c r="N919">
        <v>1.90473</v>
      </c>
      <c r="O919">
        <v>2.1001099999999999</v>
      </c>
      <c r="P919">
        <v>2.1573000000000002</v>
      </c>
    </row>
    <row r="920" spans="1:16" x14ac:dyDescent="0.45">
      <c r="A920" s="1">
        <v>44378</v>
      </c>
      <c r="B920">
        <v>4.5710000000000001E-2</v>
      </c>
      <c r="C920">
        <v>5.0259999999999999E-2</v>
      </c>
      <c r="D920">
        <v>8.3089999999999997E-2</v>
      </c>
      <c r="E920">
        <v>0.25702000000000003</v>
      </c>
      <c r="F920">
        <v>0.48209000000000002</v>
      </c>
      <c r="G920">
        <v>0.74238999999999999</v>
      </c>
      <c r="H920">
        <v>0.89895000000000003</v>
      </c>
      <c r="I920">
        <v>1.1002799999999999</v>
      </c>
      <c r="J920">
        <v>1.2450699999999999</v>
      </c>
      <c r="K920">
        <v>1.34738</v>
      </c>
      <c r="L920">
        <v>1.42702</v>
      </c>
      <c r="M920">
        <v>1.4985200000000001</v>
      </c>
      <c r="N920">
        <v>1.8843799999999999</v>
      </c>
      <c r="O920">
        <v>2.0745100000000001</v>
      </c>
      <c r="P920">
        <v>2.1301399999999999</v>
      </c>
    </row>
    <row r="921" spans="1:16" x14ac:dyDescent="0.45">
      <c r="A921" s="1">
        <v>44379</v>
      </c>
      <c r="B921">
        <v>4.4740000000000002E-2</v>
      </c>
      <c r="C921">
        <v>4.9320000000000003E-2</v>
      </c>
      <c r="D921">
        <v>8.1379999999999994E-2</v>
      </c>
      <c r="E921">
        <v>0.23710000000000001</v>
      </c>
      <c r="F921">
        <v>0.45301999999999998</v>
      </c>
      <c r="G921">
        <v>0.70830000000000004</v>
      </c>
      <c r="H921">
        <v>0.86216999999999999</v>
      </c>
      <c r="I921">
        <v>1.06182</v>
      </c>
      <c r="J921">
        <v>1.2051099999999999</v>
      </c>
      <c r="K921">
        <v>1.3107</v>
      </c>
      <c r="L921">
        <v>1.3931100000000001</v>
      </c>
      <c r="M921">
        <v>1.4669099999999999</v>
      </c>
      <c r="N921">
        <v>1.8619600000000001</v>
      </c>
      <c r="O921">
        <v>2.0565199999999999</v>
      </c>
      <c r="P921">
        <v>2.1111599999999999</v>
      </c>
    </row>
    <row r="922" spans="1:16" x14ac:dyDescent="0.45">
      <c r="A922" s="1">
        <v>44382</v>
      </c>
      <c r="B922">
        <v>4.4819999999999999E-2</v>
      </c>
      <c r="C922">
        <v>4.9279999999999997E-2</v>
      </c>
      <c r="D922">
        <v>8.1509999999999999E-2</v>
      </c>
      <c r="E922">
        <v>0.23860999999999999</v>
      </c>
      <c r="F922">
        <v>0.45693</v>
      </c>
      <c r="G922">
        <v>0.71228999999999998</v>
      </c>
      <c r="H922">
        <v>0.86612</v>
      </c>
      <c r="I922">
        <v>1.06362</v>
      </c>
      <c r="J922">
        <v>1.2047300000000001</v>
      </c>
      <c r="K922">
        <v>1.3102799999999999</v>
      </c>
      <c r="L922">
        <v>1.39239</v>
      </c>
      <c r="M922">
        <v>1.4671400000000001</v>
      </c>
      <c r="N922">
        <v>1.86195</v>
      </c>
      <c r="O922">
        <v>2.0561199999999999</v>
      </c>
      <c r="P922">
        <v>2.1113499999999998</v>
      </c>
    </row>
    <row r="923" spans="1:16" x14ac:dyDescent="0.45">
      <c r="A923" s="1">
        <v>44383</v>
      </c>
      <c r="B923">
        <v>4.7070000000000001E-2</v>
      </c>
      <c r="C923">
        <v>4.9450000000000001E-2</v>
      </c>
      <c r="D923">
        <v>8.0839999999999995E-2</v>
      </c>
      <c r="E923">
        <v>0.22428000000000001</v>
      </c>
      <c r="F923">
        <v>0.42370999999999998</v>
      </c>
      <c r="G923">
        <v>0.66059000000000001</v>
      </c>
      <c r="H923">
        <v>0.80488000000000004</v>
      </c>
      <c r="I923">
        <v>0.99365000000000003</v>
      </c>
      <c r="J923">
        <v>1.1289</v>
      </c>
      <c r="K923">
        <v>1.23437</v>
      </c>
      <c r="L923">
        <v>1.3168200000000001</v>
      </c>
      <c r="M923">
        <v>1.39097</v>
      </c>
      <c r="N923">
        <v>1.78593</v>
      </c>
      <c r="O923">
        <v>1.9804299999999999</v>
      </c>
      <c r="P923">
        <v>2.0457900000000002</v>
      </c>
    </row>
    <row r="924" spans="1:16" x14ac:dyDescent="0.45">
      <c r="A924" s="1">
        <v>44384</v>
      </c>
      <c r="B924">
        <v>4.8160000000000001E-2</v>
      </c>
      <c r="C924">
        <v>5.2089999999999997E-2</v>
      </c>
      <c r="D924">
        <v>8.1199999999999994E-2</v>
      </c>
      <c r="E924">
        <v>0.22117999999999999</v>
      </c>
      <c r="F924">
        <v>0.41786000000000001</v>
      </c>
      <c r="G924">
        <v>0.64731000000000005</v>
      </c>
      <c r="H924">
        <v>0.78766999999999998</v>
      </c>
      <c r="I924">
        <v>0.97224999999999995</v>
      </c>
      <c r="J924">
        <v>1.1044799999999999</v>
      </c>
      <c r="K924">
        <v>1.20665</v>
      </c>
      <c r="L924">
        <v>1.28545</v>
      </c>
      <c r="M924">
        <v>1.3573599999999999</v>
      </c>
      <c r="N924">
        <v>1.7471300000000001</v>
      </c>
      <c r="O924">
        <v>1.93919</v>
      </c>
      <c r="P924">
        <v>2.0099399999999998</v>
      </c>
    </row>
    <row r="925" spans="1:16" x14ac:dyDescent="0.45">
      <c r="A925" s="1">
        <v>44385</v>
      </c>
      <c r="B925">
        <v>4.8180000000000001E-2</v>
      </c>
      <c r="C925">
        <v>0.05</v>
      </c>
      <c r="D925">
        <v>7.7359999999999998E-2</v>
      </c>
      <c r="E925">
        <v>0.20219000000000001</v>
      </c>
      <c r="F925">
        <v>0.38306000000000001</v>
      </c>
      <c r="G925">
        <v>0.61177999999999999</v>
      </c>
      <c r="H925">
        <v>0.75163999999999997</v>
      </c>
      <c r="I925">
        <v>0.94067999999999996</v>
      </c>
      <c r="J925">
        <v>1.0767899999999999</v>
      </c>
      <c r="K925">
        <v>1.1808700000000001</v>
      </c>
      <c r="L925">
        <v>1.2619</v>
      </c>
      <c r="M925">
        <v>1.33589</v>
      </c>
      <c r="N925">
        <v>1.7301800000000001</v>
      </c>
      <c r="O925">
        <v>1.9245000000000001</v>
      </c>
      <c r="P925">
        <v>2.0010300000000001</v>
      </c>
    </row>
    <row r="926" spans="1:16" x14ac:dyDescent="0.45">
      <c r="A926" s="1">
        <v>44386</v>
      </c>
      <c r="B926">
        <v>4.9480000000000003E-2</v>
      </c>
      <c r="C926">
        <v>5.0389999999999997E-2</v>
      </c>
      <c r="D926">
        <v>8.3799999999999999E-2</v>
      </c>
      <c r="E926">
        <v>0.22241</v>
      </c>
      <c r="F926">
        <v>0.41636000000000001</v>
      </c>
      <c r="G926">
        <v>0.65088000000000001</v>
      </c>
      <c r="H926">
        <v>0.79457999999999995</v>
      </c>
      <c r="I926">
        <v>0.98734999999999995</v>
      </c>
      <c r="J926">
        <v>1.12595</v>
      </c>
      <c r="K926">
        <v>1.2365600000000001</v>
      </c>
      <c r="L926">
        <v>1.32287</v>
      </c>
      <c r="M926">
        <v>1.40049</v>
      </c>
      <c r="N926">
        <v>1.7945</v>
      </c>
      <c r="O926">
        <v>1.9885299999999999</v>
      </c>
      <c r="P926">
        <v>2.0603400000000001</v>
      </c>
    </row>
    <row r="927" spans="1:16" x14ac:dyDescent="0.45">
      <c r="A927" s="1">
        <v>44389</v>
      </c>
      <c r="B927">
        <v>4.8149999999999998E-2</v>
      </c>
      <c r="C927">
        <v>4.9459999999999997E-2</v>
      </c>
      <c r="D927">
        <v>8.8760000000000006E-2</v>
      </c>
      <c r="E927">
        <v>0.23627999999999999</v>
      </c>
      <c r="F927">
        <v>0.42788999999999999</v>
      </c>
      <c r="G927">
        <v>0.66322000000000003</v>
      </c>
      <c r="H927">
        <v>0.80735000000000001</v>
      </c>
      <c r="I927">
        <v>0.99600999999999995</v>
      </c>
      <c r="J927">
        <v>1.13195</v>
      </c>
      <c r="K927">
        <v>1.24394</v>
      </c>
      <c r="L927">
        <v>1.3310599999999999</v>
      </c>
      <c r="M927">
        <v>1.4105799999999999</v>
      </c>
      <c r="N927">
        <v>1.8088900000000001</v>
      </c>
      <c r="O927">
        <v>2.0046200000000001</v>
      </c>
      <c r="P927">
        <v>2.07118</v>
      </c>
    </row>
    <row r="928" spans="1:16" x14ac:dyDescent="0.45">
      <c r="A928" s="1">
        <v>44390</v>
      </c>
      <c r="B928">
        <v>4.6870000000000002E-2</v>
      </c>
      <c r="C928">
        <v>5.1869999999999999E-2</v>
      </c>
      <c r="D928">
        <v>9.647E-2</v>
      </c>
      <c r="E928">
        <v>0.26449</v>
      </c>
      <c r="F928">
        <v>0.46744999999999998</v>
      </c>
      <c r="G928">
        <v>0.70933000000000002</v>
      </c>
      <c r="H928">
        <v>0.85867000000000004</v>
      </c>
      <c r="I928">
        <v>1.04627</v>
      </c>
      <c r="J928">
        <v>1.1811199999999999</v>
      </c>
      <c r="K928">
        <v>1.2941</v>
      </c>
      <c r="L928">
        <v>1.38243</v>
      </c>
      <c r="M928">
        <v>1.4616499999999999</v>
      </c>
      <c r="N928">
        <v>1.8553900000000001</v>
      </c>
      <c r="O928">
        <v>2.0490699999999999</v>
      </c>
      <c r="P928">
        <v>2.1209099999999999</v>
      </c>
    </row>
    <row r="929" spans="1:16" x14ac:dyDescent="0.45">
      <c r="A929" s="1">
        <v>44391</v>
      </c>
      <c r="B929">
        <v>4.811E-2</v>
      </c>
      <c r="C929">
        <v>4.8399999999999999E-2</v>
      </c>
      <c r="D929">
        <v>7.2190000000000004E-2</v>
      </c>
      <c r="E929">
        <v>0.23516999999999999</v>
      </c>
      <c r="F929">
        <v>0.43114999999999998</v>
      </c>
      <c r="G929">
        <v>0.66347</v>
      </c>
      <c r="H929">
        <v>0.80747999999999998</v>
      </c>
      <c r="I929">
        <v>0.98814999999999997</v>
      </c>
      <c r="J929">
        <v>1.1181000000000001</v>
      </c>
      <c r="K929">
        <v>1.2284200000000001</v>
      </c>
      <c r="L929">
        <v>1.31352</v>
      </c>
      <c r="M929">
        <v>1.3909100000000001</v>
      </c>
      <c r="N929">
        <v>1.78098</v>
      </c>
      <c r="O929">
        <v>1.97281</v>
      </c>
      <c r="P929">
        <v>2.04332</v>
      </c>
    </row>
    <row r="930" spans="1:16" x14ac:dyDescent="0.45">
      <c r="A930" s="1">
        <v>44392</v>
      </c>
      <c r="B930">
        <v>4.317E-2</v>
      </c>
      <c r="C930">
        <v>4.9410000000000003E-2</v>
      </c>
      <c r="D930">
        <v>7.3029999999999998E-2</v>
      </c>
      <c r="E930">
        <v>0.23882</v>
      </c>
      <c r="F930">
        <v>0.43381999999999998</v>
      </c>
      <c r="G930">
        <v>0.65261000000000002</v>
      </c>
      <c r="H930">
        <v>0.78820000000000001</v>
      </c>
      <c r="I930">
        <v>0.96157000000000004</v>
      </c>
      <c r="J930">
        <v>1.0868100000000001</v>
      </c>
      <c r="K930">
        <v>1.18882</v>
      </c>
      <c r="L930">
        <v>1.2682500000000001</v>
      </c>
      <c r="M930">
        <v>1.3420099999999999</v>
      </c>
      <c r="N930">
        <v>1.73021</v>
      </c>
      <c r="O930">
        <v>1.9210700000000001</v>
      </c>
      <c r="P930">
        <v>1.992</v>
      </c>
    </row>
    <row r="931" spans="1:16" x14ac:dyDescent="0.45">
      <c r="A931" s="1">
        <v>44393</v>
      </c>
      <c r="B931">
        <v>4.5240000000000002E-2</v>
      </c>
      <c r="C931">
        <v>4.9979999999999997E-2</v>
      </c>
      <c r="D931">
        <v>7.6189999999999994E-2</v>
      </c>
      <c r="E931">
        <v>0.24149999999999999</v>
      </c>
      <c r="F931">
        <v>0.43407000000000001</v>
      </c>
      <c r="G931">
        <v>0.65532999999999997</v>
      </c>
      <c r="H931">
        <v>0.79251000000000005</v>
      </c>
      <c r="I931">
        <v>0.96352000000000004</v>
      </c>
      <c r="J931">
        <v>1.0868599999999999</v>
      </c>
      <c r="K931">
        <v>1.18912</v>
      </c>
      <c r="L931">
        <v>1.2689299999999999</v>
      </c>
      <c r="M931">
        <v>1.34338</v>
      </c>
      <c r="N931">
        <v>1.73969</v>
      </c>
      <c r="O931">
        <v>1.93431</v>
      </c>
      <c r="P931">
        <v>2.0000800000000001</v>
      </c>
    </row>
    <row r="932" spans="1:16" x14ac:dyDescent="0.45">
      <c r="A932" s="1">
        <v>44396</v>
      </c>
      <c r="B932">
        <v>4.0930000000000001E-2</v>
      </c>
      <c r="C932">
        <v>4.6120000000000001E-2</v>
      </c>
      <c r="D932">
        <v>7.6170000000000002E-2</v>
      </c>
      <c r="E932">
        <v>0.22925999999999999</v>
      </c>
      <c r="F932">
        <v>0.39218999999999998</v>
      </c>
      <c r="G932">
        <v>0.59384000000000003</v>
      </c>
      <c r="H932">
        <v>0.71908000000000005</v>
      </c>
      <c r="I932">
        <v>0.87833000000000006</v>
      </c>
      <c r="J932">
        <v>0.99329000000000001</v>
      </c>
      <c r="K932">
        <v>1.08816</v>
      </c>
      <c r="L932">
        <v>1.16195</v>
      </c>
      <c r="M932">
        <v>1.23343</v>
      </c>
      <c r="N932">
        <v>1.62723</v>
      </c>
      <c r="O932">
        <v>1.82047</v>
      </c>
      <c r="P932">
        <v>1.89046</v>
      </c>
    </row>
    <row r="933" spans="1:16" x14ac:dyDescent="0.45">
      <c r="A933" s="1">
        <v>44397</v>
      </c>
      <c r="B933">
        <v>4.419E-2</v>
      </c>
      <c r="C933">
        <v>4.931E-2</v>
      </c>
      <c r="D933">
        <v>7.5240000000000001E-2</v>
      </c>
      <c r="E933">
        <v>0.21426000000000001</v>
      </c>
      <c r="F933">
        <v>0.37079000000000001</v>
      </c>
      <c r="G933">
        <v>0.57301000000000002</v>
      </c>
      <c r="H933">
        <v>0.70074999999999998</v>
      </c>
      <c r="I933">
        <v>0.87436999999999998</v>
      </c>
      <c r="J933">
        <v>0.99963999999999997</v>
      </c>
      <c r="K933">
        <v>1.10751</v>
      </c>
      <c r="L933">
        <v>1.19184</v>
      </c>
      <c r="M933">
        <v>1.27027</v>
      </c>
      <c r="N933">
        <v>1.6776</v>
      </c>
      <c r="O933">
        <v>1.8775999999999999</v>
      </c>
      <c r="P933">
        <v>1.9522600000000001</v>
      </c>
    </row>
    <row r="934" spans="1:16" x14ac:dyDescent="0.45">
      <c r="A934" s="1">
        <v>44398</v>
      </c>
      <c r="B934">
        <v>4.8050000000000002E-2</v>
      </c>
      <c r="C934">
        <v>4.8349999999999997E-2</v>
      </c>
      <c r="D934">
        <v>7.5020000000000003E-2</v>
      </c>
      <c r="E934">
        <v>0.22320999999999999</v>
      </c>
      <c r="F934">
        <v>0.39235999999999999</v>
      </c>
      <c r="G934">
        <v>0.61363000000000001</v>
      </c>
      <c r="H934">
        <v>0.75329000000000002</v>
      </c>
      <c r="I934">
        <v>0.93328</v>
      </c>
      <c r="J934">
        <v>1.0630200000000001</v>
      </c>
      <c r="K934">
        <v>1.1727700000000001</v>
      </c>
      <c r="L934">
        <v>1.25742</v>
      </c>
      <c r="M934">
        <v>1.3365199999999999</v>
      </c>
      <c r="N934">
        <v>1.74258</v>
      </c>
      <c r="O934">
        <v>1.9418500000000001</v>
      </c>
      <c r="P934">
        <v>2.0133700000000001</v>
      </c>
    </row>
    <row r="935" spans="1:16" x14ac:dyDescent="0.45">
      <c r="A935" s="1">
        <v>44399</v>
      </c>
      <c r="B935">
        <v>4.5600000000000002E-2</v>
      </c>
      <c r="C935">
        <v>4.8890000000000003E-2</v>
      </c>
      <c r="D935">
        <v>7.1800000000000003E-2</v>
      </c>
      <c r="E935">
        <v>0.21729000000000001</v>
      </c>
      <c r="F935">
        <v>0.38433</v>
      </c>
      <c r="G935">
        <v>0.60036999999999996</v>
      </c>
      <c r="H935">
        <v>0.73711000000000004</v>
      </c>
      <c r="I935">
        <v>0.92000999999999999</v>
      </c>
      <c r="J935">
        <v>1.0525</v>
      </c>
      <c r="K935">
        <v>1.1619299999999999</v>
      </c>
      <c r="L935">
        <v>1.24712</v>
      </c>
      <c r="M935">
        <v>1.32647</v>
      </c>
      <c r="N935">
        <v>1.7246999999999999</v>
      </c>
      <c r="O935">
        <v>1.92004</v>
      </c>
      <c r="P935">
        <v>1.99017</v>
      </c>
    </row>
    <row r="936" spans="1:16" x14ac:dyDescent="0.45">
      <c r="A936" s="1">
        <v>44400</v>
      </c>
      <c r="B936">
        <v>4.5940000000000002E-2</v>
      </c>
      <c r="C936">
        <v>4.9500000000000002E-2</v>
      </c>
      <c r="D936">
        <v>7.5829999999999995E-2</v>
      </c>
      <c r="E936">
        <v>0.21597</v>
      </c>
      <c r="F936">
        <v>0.38178000000000001</v>
      </c>
      <c r="G936">
        <v>0.59435000000000004</v>
      </c>
      <c r="H936">
        <v>0.72958999999999996</v>
      </c>
      <c r="I936">
        <v>0.91449000000000003</v>
      </c>
      <c r="J936">
        <v>1.0482800000000001</v>
      </c>
      <c r="K936">
        <v>1.16113</v>
      </c>
      <c r="L936">
        <v>1.24919</v>
      </c>
      <c r="M936">
        <v>1.3304100000000001</v>
      </c>
      <c r="N936">
        <v>1.72818</v>
      </c>
      <c r="O936">
        <v>1.92334</v>
      </c>
      <c r="P936">
        <v>1.9968300000000001</v>
      </c>
    </row>
    <row r="937" spans="1:16" x14ac:dyDescent="0.45">
      <c r="A937" s="1">
        <v>44403</v>
      </c>
      <c r="B937">
        <v>4.3610000000000003E-2</v>
      </c>
      <c r="C937">
        <v>4.9459999999999997E-2</v>
      </c>
      <c r="D937">
        <v>7.6730000000000007E-2</v>
      </c>
      <c r="E937">
        <v>0.21359</v>
      </c>
      <c r="F937">
        <v>0.38758999999999999</v>
      </c>
      <c r="G937">
        <v>0.60504999999999998</v>
      </c>
      <c r="H937">
        <v>0.74309999999999998</v>
      </c>
      <c r="I937">
        <v>0.92552999999999996</v>
      </c>
      <c r="J937">
        <v>1.0578099999999999</v>
      </c>
      <c r="K937">
        <v>1.17048</v>
      </c>
      <c r="L937">
        <v>1.2581199999999999</v>
      </c>
      <c r="M937">
        <v>1.3406</v>
      </c>
      <c r="N937">
        <v>1.74454</v>
      </c>
      <c r="O937">
        <v>1.94249</v>
      </c>
      <c r="P937">
        <v>2.01796</v>
      </c>
    </row>
    <row r="938" spans="1:16" x14ac:dyDescent="0.45">
      <c r="A938" s="1">
        <v>44404</v>
      </c>
      <c r="B938">
        <v>4.4260000000000001E-2</v>
      </c>
      <c r="C938">
        <v>4.8120000000000003E-2</v>
      </c>
      <c r="D938">
        <v>7.6490000000000002E-2</v>
      </c>
      <c r="E938">
        <v>0.20343</v>
      </c>
      <c r="F938">
        <v>0.37380000000000002</v>
      </c>
      <c r="G938">
        <v>0.58421999999999996</v>
      </c>
      <c r="H938">
        <v>0.71899000000000002</v>
      </c>
      <c r="I938">
        <v>0.89515999999999996</v>
      </c>
      <c r="J938">
        <v>1.0223599999999999</v>
      </c>
      <c r="K938">
        <v>1.12893</v>
      </c>
      <c r="L938">
        <v>1.2122299999999999</v>
      </c>
      <c r="M938">
        <v>1.29104</v>
      </c>
      <c r="N938">
        <v>1.6952700000000001</v>
      </c>
      <c r="O938">
        <v>1.8934200000000001</v>
      </c>
      <c r="P938">
        <v>1.96848</v>
      </c>
    </row>
    <row r="939" spans="1:16" x14ac:dyDescent="0.45">
      <c r="A939" s="1">
        <v>44405</v>
      </c>
      <c r="B939">
        <v>4.8039999999999999E-2</v>
      </c>
      <c r="C939">
        <v>4.8280000000000003E-2</v>
      </c>
      <c r="D939">
        <v>7.3480000000000004E-2</v>
      </c>
      <c r="E939">
        <v>0.20089000000000001</v>
      </c>
      <c r="F939">
        <v>0.37642999999999999</v>
      </c>
      <c r="G939">
        <v>0.58608000000000005</v>
      </c>
      <c r="H939">
        <v>0.71238000000000001</v>
      </c>
      <c r="I939">
        <v>0.88729000000000002</v>
      </c>
      <c r="J939">
        <v>1.0142800000000001</v>
      </c>
      <c r="K939">
        <v>1.1212</v>
      </c>
      <c r="L939">
        <v>1.20367</v>
      </c>
      <c r="M939">
        <v>1.2822199999999999</v>
      </c>
      <c r="N939">
        <v>1.68303</v>
      </c>
      <c r="O939">
        <v>1.8794900000000001</v>
      </c>
      <c r="P939">
        <v>1.9545999999999999</v>
      </c>
    </row>
    <row r="940" spans="1:16" x14ac:dyDescent="0.45">
      <c r="A940" s="1">
        <v>44406</v>
      </c>
      <c r="B940">
        <v>4.5609999999999998E-2</v>
      </c>
      <c r="C940">
        <v>4.8800000000000003E-2</v>
      </c>
      <c r="D940">
        <v>7.4440000000000006E-2</v>
      </c>
      <c r="E940">
        <v>0.20458000000000001</v>
      </c>
      <c r="F940">
        <v>0.38489000000000001</v>
      </c>
      <c r="G940">
        <v>0.60443999999999998</v>
      </c>
      <c r="H940">
        <v>0.73621999999999999</v>
      </c>
      <c r="I940">
        <v>0.91678999999999999</v>
      </c>
      <c r="J940">
        <v>1.04819</v>
      </c>
      <c r="K940">
        <v>1.1555800000000001</v>
      </c>
      <c r="L940">
        <v>1.23919</v>
      </c>
      <c r="M940">
        <v>1.31898</v>
      </c>
      <c r="N940">
        <v>1.72221</v>
      </c>
      <c r="O940">
        <v>1.9197500000000001</v>
      </c>
      <c r="P940">
        <v>1.99454</v>
      </c>
    </row>
    <row r="941" spans="1:16" x14ac:dyDescent="0.45">
      <c r="A941" s="1">
        <v>44407</v>
      </c>
      <c r="B941">
        <v>4.478E-2</v>
      </c>
      <c r="C941">
        <v>4.9090000000000002E-2</v>
      </c>
      <c r="D941">
        <v>7.5850000000000001E-2</v>
      </c>
      <c r="E941">
        <v>0.18722</v>
      </c>
      <c r="F941">
        <v>0.35557</v>
      </c>
      <c r="G941">
        <v>0.56967000000000001</v>
      </c>
      <c r="H941">
        <v>0.69816999999999996</v>
      </c>
      <c r="I941">
        <v>0.88077000000000005</v>
      </c>
      <c r="J941">
        <v>1.01206</v>
      </c>
      <c r="K941">
        <v>1.1148899999999999</v>
      </c>
      <c r="L941">
        <v>1.1951400000000001</v>
      </c>
      <c r="M941">
        <v>1.2730999999999999</v>
      </c>
      <c r="N941">
        <v>1.6817200000000001</v>
      </c>
      <c r="O941">
        <v>1.8821300000000001</v>
      </c>
      <c r="P941">
        <v>1.96706</v>
      </c>
    </row>
    <row r="942" spans="1:16" x14ac:dyDescent="0.45">
      <c r="A942" s="1">
        <v>44410</v>
      </c>
      <c r="B942">
        <v>4.4749999999999998E-2</v>
      </c>
      <c r="C942">
        <v>4.9160000000000002E-2</v>
      </c>
      <c r="D942">
        <v>7.4209999999999998E-2</v>
      </c>
      <c r="E942">
        <v>0.17421</v>
      </c>
      <c r="F942">
        <v>0.33378000000000002</v>
      </c>
      <c r="G942">
        <v>0.53661000000000003</v>
      </c>
      <c r="H942">
        <v>0.65824000000000005</v>
      </c>
      <c r="I942">
        <v>0.83484000000000003</v>
      </c>
      <c r="J942">
        <v>0.96177999999999997</v>
      </c>
      <c r="K942">
        <v>1.0668800000000001</v>
      </c>
      <c r="L942">
        <v>1.1486400000000001</v>
      </c>
      <c r="M942">
        <v>1.2287399999999999</v>
      </c>
      <c r="N942">
        <v>1.63611</v>
      </c>
      <c r="O942">
        <v>1.83589</v>
      </c>
      <c r="P942">
        <v>1.9283999999999999</v>
      </c>
    </row>
    <row r="943" spans="1:16" x14ac:dyDescent="0.45">
      <c r="A943" s="1">
        <v>44411</v>
      </c>
      <c r="B943">
        <v>4.4319999999999998E-2</v>
      </c>
      <c r="C943">
        <v>4.8079999999999998E-2</v>
      </c>
      <c r="D943">
        <v>7.4560000000000001E-2</v>
      </c>
      <c r="E943">
        <v>0.17291999999999999</v>
      </c>
      <c r="F943">
        <v>0.33315</v>
      </c>
      <c r="G943">
        <v>0.53208</v>
      </c>
      <c r="H943">
        <v>0.65264999999999995</v>
      </c>
      <c r="I943">
        <v>0.82815000000000005</v>
      </c>
      <c r="J943">
        <v>0.95394999999999996</v>
      </c>
      <c r="K943">
        <v>1.06036</v>
      </c>
      <c r="L943">
        <v>1.14354</v>
      </c>
      <c r="M943">
        <v>1.2236899999999999</v>
      </c>
      <c r="N943">
        <v>1.6308</v>
      </c>
      <c r="O943">
        <v>1.8304</v>
      </c>
      <c r="P943">
        <v>1.9182999999999999</v>
      </c>
    </row>
    <row r="944" spans="1:16" x14ac:dyDescent="0.45">
      <c r="A944" s="1">
        <v>44412</v>
      </c>
      <c r="B944">
        <v>4.8050000000000002E-2</v>
      </c>
      <c r="C944">
        <v>4.8320000000000002E-2</v>
      </c>
      <c r="D944">
        <v>7.8539999999999999E-2</v>
      </c>
      <c r="E944">
        <v>0.18464</v>
      </c>
      <c r="F944">
        <v>0.35731000000000002</v>
      </c>
      <c r="G944">
        <v>0.55913000000000002</v>
      </c>
      <c r="H944">
        <v>0.68191999999999997</v>
      </c>
      <c r="I944">
        <v>0.85458999999999996</v>
      </c>
      <c r="J944">
        <v>0.97833000000000003</v>
      </c>
      <c r="K944">
        <v>1.0788800000000001</v>
      </c>
      <c r="L944">
        <v>1.1564399999999999</v>
      </c>
      <c r="M944">
        <v>1.23261</v>
      </c>
      <c r="N944">
        <v>1.6266400000000001</v>
      </c>
      <c r="O944">
        <v>1.8201799999999999</v>
      </c>
      <c r="P944">
        <v>1.91652</v>
      </c>
    </row>
    <row r="945" spans="1:16" x14ac:dyDescent="0.45">
      <c r="A945" s="1">
        <v>44413</v>
      </c>
      <c r="B945">
        <v>4.8070000000000002E-2</v>
      </c>
      <c r="C945">
        <v>4.9099999999999998E-2</v>
      </c>
      <c r="D945">
        <v>8.4529999999999994E-2</v>
      </c>
      <c r="E945">
        <v>0.20496</v>
      </c>
      <c r="F945">
        <v>0.39258999999999999</v>
      </c>
      <c r="G945">
        <v>0.60236999999999996</v>
      </c>
      <c r="H945">
        <v>0.72972999999999999</v>
      </c>
      <c r="I945">
        <v>0.90171000000000001</v>
      </c>
      <c r="J945">
        <v>1.02555</v>
      </c>
      <c r="K945">
        <v>1.1225499999999999</v>
      </c>
      <c r="L945">
        <v>1.19807</v>
      </c>
      <c r="M945">
        <v>1.27257</v>
      </c>
      <c r="N945">
        <v>1.6562399999999999</v>
      </c>
      <c r="O945">
        <v>1.84453</v>
      </c>
      <c r="P945">
        <v>1.93614</v>
      </c>
    </row>
    <row r="946" spans="1:16" x14ac:dyDescent="0.45">
      <c r="A946" s="1">
        <v>44414</v>
      </c>
      <c r="B946">
        <v>4.7710000000000002E-2</v>
      </c>
      <c r="C946">
        <v>4.9369999999999997E-2</v>
      </c>
      <c r="D946">
        <v>8.6999999999999994E-2</v>
      </c>
      <c r="E946">
        <v>0.21431</v>
      </c>
      <c r="F946">
        <v>0.42293999999999998</v>
      </c>
      <c r="G946">
        <v>0.64171</v>
      </c>
      <c r="H946">
        <v>0.77483999999999997</v>
      </c>
      <c r="I946">
        <v>0.95438999999999996</v>
      </c>
      <c r="J946">
        <v>1.08344</v>
      </c>
      <c r="K946">
        <v>1.1874499999999999</v>
      </c>
      <c r="L946">
        <v>1.26861</v>
      </c>
      <c r="M946">
        <v>1.34724</v>
      </c>
      <c r="N946">
        <v>1.7385200000000001</v>
      </c>
      <c r="O946">
        <v>1.93035</v>
      </c>
      <c r="P946">
        <v>2.0190800000000002</v>
      </c>
    </row>
    <row r="947" spans="1:16" x14ac:dyDescent="0.45">
      <c r="A947" s="1">
        <v>44417</v>
      </c>
      <c r="B947">
        <v>4.8050000000000002E-2</v>
      </c>
      <c r="C947">
        <v>4.9849999999999998E-2</v>
      </c>
      <c r="D947">
        <v>9.3270000000000006E-2</v>
      </c>
      <c r="E947">
        <v>0.22871</v>
      </c>
      <c r="F947">
        <v>0.44524999999999998</v>
      </c>
      <c r="G947">
        <v>0.66820999999999997</v>
      </c>
      <c r="H947">
        <v>0.80388999999999999</v>
      </c>
      <c r="I947">
        <v>0.98365999999999998</v>
      </c>
      <c r="J947">
        <v>1.113</v>
      </c>
      <c r="K947">
        <v>1.21652</v>
      </c>
      <c r="L947">
        <v>1.29704</v>
      </c>
      <c r="M947">
        <v>1.37639</v>
      </c>
      <c r="N947">
        <v>1.7668299999999999</v>
      </c>
      <c r="O947">
        <v>1.9580299999999999</v>
      </c>
      <c r="P947">
        <v>2.0474600000000001</v>
      </c>
    </row>
    <row r="948" spans="1:16" x14ac:dyDescent="0.45">
      <c r="A948" s="1">
        <v>44418</v>
      </c>
      <c r="B948">
        <v>4.931E-2</v>
      </c>
      <c r="C948">
        <v>5.0599999999999999E-2</v>
      </c>
      <c r="D948">
        <v>9.7619999999999998E-2</v>
      </c>
      <c r="E948">
        <v>0.24795</v>
      </c>
      <c r="F948">
        <v>0.47483999999999998</v>
      </c>
      <c r="G948">
        <v>0.69764000000000004</v>
      </c>
      <c r="H948">
        <v>0.83450000000000002</v>
      </c>
      <c r="I948">
        <v>1.0117700000000001</v>
      </c>
      <c r="J948">
        <v>1.1389800000000001</v>
      </c>
      <c r="K948">
        <v>1.24254</v>
      </c>
      <c r="L948">
        <v>1.3234900000000001</v>
      </c>
      <c r="M948">
        <v>1.40239</v>
      </c>
      <c r="N948">
        <v>1.7939799999999999</v>
      </c>
      <c r="O948">
        <v>1.9858499999999999</v>
      </c>
      <c r="P948">
        <v>2.0760399999999999</v>
      </c>
    </row>
    <row r="949" spans="1:16" x14ac:dyDescent="0.45">
      <c r="A949" s="1">
        <v>44419</v>
      </c>
      <c r="B949">
        <v>5.3060000000000003E-2</v>
      </c>
      <c r="C949">
        <v>4.8410000000000002E-2</v>
      </c>
      <c r="D949">
        <v>7.596E-2</v>
      </c>
      <c r="E949">
        <v>0.22927</v>
      </c>
      <c r="F949">
        <v>0.44691999999999998</v>
      </c>
      <c r="G949">
        <v>0.67578000000000005</v>
      </c>
      <c r="H949">
        <v>0.81762000000000001</v>
      </c>
      <c r="I949">
        <v>0.99687000000000003</v>
      </c>
      <c r="J949">
        <v>1.12541</v>
      </c>
      <c r="K949">
        <v>1.2272700000000001</v>
      </c>
      <c r="L949">
        <v>1.3058399999999999</v>
      </c>
      <c r="M949">
        <v>1.3845499999999999</v>
      </c>
      <c r="N949">
        <v>1.78755</v>
      </c>
      <c r="O949">
        <v>1.9850099999999999</v>
      </c>
      <c r="P949">
        <v>2.0785900000000002</v>
      </c>
    </row>
    <row r="950" spans="1:16" x14ac:dyDescent="0.45">
      <c r="A950" s="1">
        <v>44420</v>
      </c>
      <c r="B950">
        <v>4.7980000000000002E-2</v>
      </c>
      <c r="C950">
        <v>4.9270000000000001E-2</v>
      </c>
      <c r="D950">
        <v>7.6770000000000005E-2</v>
      </c>
      <c r="E950">
        <v>0.23627000000000001</v>
      </c>
      <c r="F950">
        <v>0.45511000000000001</v>
      </c>
      <c r="G950">
        <v>0.68906000000000001</v>
      </c>
      <c r="H950">
        <v>0.83365</v>
      </c>
      <c r="I950">
        <v>1.0119400000000001</v>
      </c>
      <c r="J950">
        <v>1.1403300000000001</v>
      </c>
      <c r="K950">
        <v>1.23813</v>
      </c>
      <c r="L950">
        <v>1.31426</v>
      </c>
      <c r="M950">
        <v>1.37537</v>
      </c>
      <c r="N950">
        <v>1.7853300000000001</v>
      </c>
      <c r="O950">
        <v>1.9862500000000001</v>
      </c>
      <c r="P950">
        <v>2.0777299999999999</v>
      </c>
    </row>
    <row r="951" spans="1:16" x14ac:dyDescent="0.45">
      <c r="A951" s="1">
        <v>44421</v>
      </c>
      <c r="B951">
        <v>5.0040000000000001E-2</v>
      </c>
      <c r="C951">
        <v>4.9250000000000002E-2</v>
      </c>
      <c r="D951">
        <v>7.4829999999999994E-2</v>
      </c>
      <c r="E951">
        <v>0.22555</v>
      </c>
      <c r="F951">
        <v>0.43370999999999998</v>
      </c>
      <c r="G951">
        <v>0.65412000000000003</v>
      </c>
      <c r="H951">
        <v>0.79037999999999997</v>
      </c>
      <c r="I951">
        <v>0.95913999999999999</v>
      </c>
      <c r="J951">
        <v>1.0803499999999999</v>
      </c>
      <c r="K951">
        <v>1.17252</v>
      </c>
      <c r="L951">
        <v>1.2444500000000001</v>
      </c>
      <c r="M951">
        <v>1.30199</v>
      </c>
      <c r="N951">
        <v>1.7134499999999999</v>
      </c>
      <c r="O951">
        <v>1.91472</v>
      </c>
      <c r="P951">
        <v>1.9997799999999999</v>
      </c>
    </row>
    <row r="952" spans="1:16" x14ac:dyDescent="0.45">
      <c r="A952" s="1">
        <v>44424</v>
      </c>
      <c r="B952">
        <v>6.3939999999999997E-2</v>
      </c>
      <c r="C952">
        <v>4.8300000000000003E-2</v>
      </c>
      <c r="D952">
        <v>7.3539999999999994E-2</v>
      </c>
      <c r="E952">
        <v>0.22434000000000001</v>
      </c>
      <c r="F952">
        <v>0.42416999999999999</v>
      </c>
      <c r="G952">
        <v>0.64066000000000001</v>
      </c>
      <c r="H952">
        <v>0.77392000000000005</v>
      </c>
      <c r="I952">
        <v>0.93857999999999997</v>
      </c>
      <c r="J952">
        <v>1.0571600000000001</v>
      </c>
      <c r="K952">
        <v>1.1509799999999999</v>
      </c>
      <c r="L952">
        <v>1.22397</v>
      </c>
      <c r="M952">
        <v>1.2832600000000001</v>
      </c>
      <c r="N952">
        <v>1.70252</v>
      </c>
      <c r="O952">
        <v>1.90713</v>
      </c>
      <c r="P952">
        <v>1.9939</v>
      </c>
    </row>
    <row r="953" spans="1:16" x14ac:dyDescent="0.45">
      <c r="A953" s="1">
        <v>44425</v>
      </c>
      <c r="B953">
        <v>6.6479999999999997E-2</v>
      </c>
      <c r="C953">
        <v>5.0470000000000001E-2</v>
      </c>
      <c r="D953">
        <v>7.3209999999999997E-2</v>
      </c>
      <c r="E953">
        <v>0.22919999999999999</v>
      </c>
      <c r="F953">
        <v>0.42921999999999999</v>
      </c>
      <c r="G953">
        <v>0.64478999999999997</v>
      </c>
      <c r="H953">
        <v>0.77871000000000001</v>
      </c>
      <c r="I953">
        <v>0.94157999999999997</v>
      </c>
      <c r="J953">
        <v>1.0584499999999999</v>
      </c>
      <c r="K953">
        <v>1.15029</v>
      </c>
      <c r="L953">
        <v>1.2220899999999999</v>
      </c>
      <c r="M953">
        <v>1.2796400000000001</v>
      </c>
      <c r="N953">
        <v>1.69346</v>
      </c>
      <c r="O953">
        <v>1.89567</v>
      </c>
      <c r="P953">
        <v>1.98556</v>
      </c>
    </row>
    <row r="954" spans="1:16" x14ac:dyDescent="0.45">
      <c r="A954" s="1">
        <v>44426</v>
      </c>
      <c r="B954">
        <v>5.9180000000000003E-2</v>
      </c>
      <c r="C954">
        <v>4.8230000000000002E-2</v>
      </c>
      <c r="D954">
        <v>7.1609999999999993E-2</v>
      </c>
      <c r="E954">
        <v>0.23125000000000001</v>
      </c>
      <c r="F954">
        <v>0.43189</v>
      </c>
      <c r="G954">
        <v>0.64737999999999996</v>
      </c>
      <c r="H954">
        <v>0.78158000000000005</v>
      </c>
      <c r="I954">
        <v>0.94145999999999996</v>
      </c>
      <c r="J954">
        <v>1.0562800000000001</v>
      </c>
      <c r="K954">
        <v>1.1480699999999999</v>
      </c>
      <c r="L954">
        <v>1.21888</v>
      </c>
      <c r="M954">
        <v>1.27613</v>
      </c>
      <c r="N954">
        <v>1.6773100000000001</v>
      </c>
      <c r="O954">
        <v>1.8733500000000001</v>
      </c>
      <c r="P954">
        <v>1.9611799999999999</v>
      </c>
    </row>
    <row r="955" spans="1:16" x14ac:dyDescent="0.45">
      <c r="A955" s="1">
        <v>44427</v>
      </c>
      <c r="B955">
        <v>4.904E-2</v>
      </c>
      <c r="C955">
        <v>4.5289999999999997E-2</v>
      </c>
      <c r="D955">
        <v>7.0190000000000002E-2</v>
      </c>
      <c r="E955">
        <v>0.23771999999999999</v>
      </c>
      <c r="F955">
        <v>0.43453000000000003</v>
      </c>
      <c r="G955">
        <v>0.64781999999999995</v>
      </c>
      <c r="H955">
        <v>0.78029000000000004</v>
      </c>
      <c r="I955">
        <v>0.93613999999999997</v>
      </c>
      <c r="J955">
        <v>1.04857</v>
      </c>
      <c r="K955">
        <v>1.13629</v>
      </c>
      <c r="L955">
        <v>1.2045699999999999</v>
      </c>
      <c r="M955">
        <v>1.2601199999999999</v>
      </c>
      <c r="N955">
        <v>1.65106</v>
      </c>
      <c r="O955">
        <v>1.84622</v>
      </c>
      <c r="P955">
        <v>1.9347700000000001</v>
      </c>
    </row>
    <row r="956" spans="1:16" x14ac:dyDescent="0.45">
      <c r="A956" s="1">
        <v>44428</v>
      </c>
      <c r="B956">
        <v>4.829E-2</v>
      </c>
      <c r="C956">
        <v>4.4580000000000002E-2</v>
      </c>
      <c r="D956">
        <v>7.2459999999999997E-2</v>
      </c>
      <c r="E956">
        <v>0.24213999999999999</v>
      </c>
      <c r="F956">
        <v>0.44533</v>
      </c>
      <c r="G956">
        <v>0.66030999999999995</v>
      </c>
      <c r="H956">
        <v>0.79403000000000001</v>
      </c>
      <c r="I956">
        <v>0.95047000000000004</v>
      </c>
      <c r="J956">
        <v>1.06284</v>
      </c>
      <c r="K956">
        <v>1.14768</v>
      </c>
      <c r="L956">
        <v>1.2138800000000001</v>
      </c>
      <c r="M956">
        <v>1.26776</v>
      </c>
      <c r="N956">
        <v>1.6488499999999999</v>
      </c>
      <c r="O956">
        <v>1.8390500000000001</v>
      </c>
      <c r="P956">
        <v>1.9264300000000001</v>
      </c>
    </row>
    <row r="957" spans="1:16" x14ac:dyDescent="0.45">
      <c r="A957" s="1">
        <v>44431</v>
      </c>
      <c r="B957">
        <v>4.4400000000000002E-2</v>
      </c>
      <c r="C957">
        <v>4.657E-2</v>
      </c>
      <c r="D957">
        <v>7.1559999999999999E-2</v>
      </c>
      <c r="E957">
        <v>0.24381</v>
      </c>
      <c r="F957">
        <v>0.44046999999999997</v>
      </c>
      <c r="G957">
        <v>0.65227000000000002</v>
      </c>
      <c r="H957">
        <v>0.78434000000000004</v>
      </c>
      <c r="I957">
        <v>0.94389000000000001</v>
      </c>
      <c r="J957">
        <v>1.0586599999999999</v>
      </c>
      <c r="K957">
        <v>1.14636</v>
      </c>
      <c r="L957">
        <v>1.2145699999999999</v>
      </c>
      <c r="M957">
        <v>1.27125</v>
      </c>
      <c r="N957">
        <v>1.6566700000000001</v>
      </c>
      <c r="O957">
        <v>1.8487800000000001</v>
      </c>
      <c r="P957">
        <v>1.9331100000000001</v>
      </c>
    </row>
    <row r="958" spans="1:16" x14ac:dyDescent="0.45">
      <c r="A958" s="1">
        <v>44432</v>
      </c>
      <c r="B958">
        <v>4.6580000000000003E-2</v>
      </c>
      <c r="C958">
        <v>4.8059999999999999E-2</v>
      </c>
      <c r="D958">
        <v>7.2289999999999993E-2</v>
      </c>
      <c r="E958">
        <v>0.24389</v>
      </c>
      <c r="F958">
        <v>0.45387</v>
      </c>
      <c r="G958">
        <v>0.67401999999999995</v>
      </c>
      <c r="H958">
        <v>0.81245000000000001</v>
      </c>
      <c r="I958">
        <v>0.97677000000000003</v>
      </c>
      <c r="J958">
        <v>1.0946400000000001</v>
      </c>
      <c r="K958">
        <v>1.1854</v>
      </c>
      <c r="L958">
        <v>1.2563500000000001</v>
      </c>
      <c r="M958">
        <v>1.31443</v>
      </c>
      <c r="N958">
        <v>1.7004699999999999</v>
      </c>
      <c r="O958">
        <v>1.89299</v>
      </c>
      <c r="P958">
        <v>1.97986</v>
      </c>
    </row>
    <row r="959" spans="1:16" x14ac:dyDescent="0.45">
      <c r="A959" s="1">
        <v>44433</v>
      </c>
      <c r="B959">
        <v>4.793E-2</v>
      </c>
      <c r="C959">
        <v>4.8219999999999999E-2</v>
      </c>
      <c r="D959">
        <v>7.6079999999999995E-2</v>
      </c>
      <c r="E959">
        <v>0.23652000000000001</v>
      </c>
      <c r="F959">
        <v>0.45963999999999999</v>
      </c>
      <c r="G959">
        <v>0.68972999999999995</v>
      </c>
      <c r="H959">
        <v>0.83509999999999995</v>
      </c>
      <c r="I959">
        <v>1.00881</v>
      </c>
      <c r="J959">
        <v>1.1332800000000001</v>
      </c>
      <c r="K959">
        <v>1.22767</v>
      </c>
      <c r="L959">
        <v>1.30047</v>
      </c>
      <c r="M959">
        <v>1.36046</v>
      </c>
      <c r="N959">
        <v>1.74227</v>
      </c>
      <c r="O959">
        <v>1.9326099999999999</v>
      </c>
      <c r="P959">
        <v>2.0098600000000002</v>
      </c>
    </row>
    <row r="960" spans="1:16" x14ac:dyDescent="0.45">
      <c r="A960" s="1">
        <v>44434</v>
      </c>
      <c r="B960">
        <v>4.6690000000000002E-2</v>
      </c>
      <c r="C960">
        <v>4.8739999999999999E-2</v>
      </c>
      <c r="D960">
        <v>7.7160000000000006E-2</v>
      </c>
      <c r="E960">
        <v>0.23941000000000001</v>
      </c>
      <c r="F960">
        <v>0.46800000000000003</v>
      </c>
      <c r="G960">
        <v>0.70640000000000003</v>
      </c>
      <c r="H960">
        <v>0.84948999999999997</v>
      </c>
      <c r="I960">
        <v>1.0220100000000001</v>
      </c>
      <c r="J960">
        <v>1.1469800000000001</v>
      </c>
      <c r="K960">
        <v>1.2389399999999999</v>
      </c>
      <c r="L960">
        <v>1.3105199999999999</v>
      </c>
      <c r="M960">
        <v>1.36982</v>
      </c>
      <c r="N960">
        <v>1.74563</v>
      </c>
      <c r="O960">
        <v>1.9329000000000001</v>
      </c>
      <c r="P960">
        <v>2.0066999999999999</v>
      </c>
    </row>
    <row r="961" spans="1:16" x14ac:dyDescent="0.45">
      <c r="A961" s="1">
        <v>44435</v>
      </c>
      <c r="B961">
        <v>4.7660000000000001E-2</v>
      </c>
      <c r="C961">
        <v>4.8660000000000002E-2</v>
      </c>
      <c r="D961">
        <v>7.7219999999999997E-2</v>
      </c>
      <c r="E961">
        <v>0.214</v>
      </c>
      <c r="F961">
        <v>0.42824000000000001</v>
      </c>
      <c r="G961">
        <v>0.66003999999999996</v>
      </c>
      <c r="H961">
        <v>0.79917000000000005</v>
      </c>
      <c r="I961">
        <v>0.97455999999999998</v>
      </c>
      <c r="J961">
        <v>1.10124</v>
      </c>
      <c r="K961">
        <v>1.1927300000000001</v>
      </c>
      <c r="L961">
        <v>1.2641100000000001</v>
      </c>
      <c r="M961">
        <v>1.3232600000000001</v>
      </c>
      <c r="N961">
        <v>1.7014899999999999</v>
      </c>
      <c r="O961">
        <v>1.8898999999999999</v>
      </c>
      <c r="P961">
        <v>1.9624699999999999</v>
      </c>
    </row>
    <row r="962" spans="1:16" x14ac:dyDescent="0.45">
      <c r="A962" s="1">
        <v>44438</v>
      </c>
      <c r="B962">
        <v>4.342E-2</v>
      </c>
      <c r="C962">
        <v>4.8710000000000003E-2</v>
      </c>
      <c r="D962">
        <v>7.5880000000000003E-2</v>
      </c>
      <c r="E962">
        <v>0.20191999999999999</v>
      </c>
      <c r="F962">
        <v>0.40742</v>
      </c>
      <c r="G962">
        <v>0.63602999999999998</v>
      </c>
      <c r="H962">
        <v>0.77129999999999999</v>
      </c>
      <c r="I962">
        <v>0.94772999999999996</v>
      </c>
      <c r="J962">
        <v>1.0744800000000001</v>
      </c>
      <c r="K962">
        <v>1.16808</v>
      </c>
      <c r="L962">
        <v>1.24089</v>
      </c>
      <c r="M962">
        <v>1.30271</v>
      </c>
      <c r="N962">
        <v>1.6891499999999999</v>
      </c>
      <c r="O962">
        <v>1.88137</v>
      </c>
      <c r="P962">
        <v>1.95888</v>
      </c>
    </row>
    <row r="963" spans="1:16" x14ac:dyDescent="0.45">
      <c r="A963" s="1">
        <v>44439</v>
      </c>
      <c r="B963">
        <v>4.0820000000000002E-2</v>
      </c>
      <c r="C963">
        <v>5.2780000000000001E-2</v>
      </c>
      <c r="D963">
        <v>8.0799999999999997E-2</v>
      </c>
      <c r="E963">
        <v>0.21002999999999999</v>
      </c>
      <c r="F963">
        <v>0.42132999999999998</v>
      </c>
      <c r="G963">
        <v>0.64600000000000002</v>
      </c>
      <c r="H963">
        <v>0.78085000000000004</v>
      </c>
      <c r="I963">
        <v>0.96508000000000005</v>
      </c>
      <c r="J963">
        <v>1.09701</v>
      </c>
      <c r="K963">
        <v>1.1937599999999999</v>
      </c>
      <c r="L963">
        <v>1.2695799999999999</v>
      </c>
      <c r="M963">
        <v>1.33263</v>
      </c>
      <c r="N963">
        <v>1.72105</v>
      </c>
      <c r="O963">
        <v>1.91439</v>
      </c>
      <c r="P963">
        <v>1.9961500000000001</v>
      </c>
    </row>
    <row r="964" spans="1:16" x14ac:dyDescent="0.45">
      <c r="A964" s="1">
        <v>44440</v>
      </c>
      <c r="B964">
        <v>4.0680000000000001E-2</v>
      </c>
      <c r="C964">
        <v>4.9270000000000001E-2</v>
      </c>
      <c r="D964">
        <v>8.0430000000000001E-2</v>
      </c>
      <c r="E964">
        <v>0.21098</v>
      </c>
      <c r="F964">
        <v>0.42120999999999997</v>
      </c>
      <c r="G964">
        <v>0.64348000000000005</v>
      </c>
      <c r="H964">
        <v>0.77742999999999995</v>
      </c>
      <c r="I964">
        <v>0.95692999999999995</v>
      </c>
      <c r="J964">
        <v>1.0854699999999999</v>
      </c>
      <c r="K964">
        <v>1.18133</v>
      </c>
      <c r="L964">
        <v>1.25505</v>
      </c>
      <c r="M964">
        <v>1.31715</v>
      </c>
      <c r="N964">
        <v>1.70214</v>
      </c>
      <c r="O964">
        <v>1.89375</v>
      </c>
      <c r="P964">
        <v>1.9761500000000001</v>
      </c>
    </row>
    <row r="965" spans="1:16" x14ac:dyDescent="0.45">
      <c r="A965" s="1">
        <v>44441</v>
      </c>
      <c r="B965">
        <v>4.301E-2</v>
      </c>
      <c r="C965">
        <v>4.8070000000000002E-2</v>
      </c>
      <c r="D965">
        <v>7.9719999999999999E-2</v>
      </c>
      <c r="E965">
        <v>0.21137</v>
      </c>
      <c r="F965">
        <v>0.41578999999999999</v>
      </c>
      <c r="G965">
        <v>0.63648000000000005</v>
      </c>
      <c r="H965">
        <v>0.77000999999999997</v>
      </c>
      <c r="I965">
        <v>0.94855999999999996</v>
      </c>
      <c r="J965">
        <v>1.0772999999999999</v>
      </c>
      <c r="K965">
        <v>1.1712800000000001</v>
      </c>
      <c r="L965">
        <v>1.2444500000000001</v>
      </c>
      <c r="M965">
        <v>1.3061100000000001</v>
      </c>
      <c r="N965">
        <v>1.68909</v>
      </c>
      <c r="O965">
        <v>1.87965</v>
      </c>
      <c r="P965">
        <v>1.9589000000000001</v>
      </c>
    </row>
    <row r="966" spans="1:16" x14ac:dyDescent="0.45">
      <c r="A966" s="1">
        <v>44442</v>
      </c>
      <c r="B966">
        <v>4.0489999999999998E-2</v>
      </c>
      <c r="C966">
        <v>4.9399999999999999E-2</v>
      </c>
      <c r="D966">
        <v>8.2110000000000002E-2</v>
      </c>
      <c r="E966">
        <v>0.21023</v>
      </c>
      <c r="F966">
        <v>0.42069000000000001</v>
      </c>
      <c r="G966">
        <v>0.64859999999999995</v>
      </c>
      <c r="H966">
        <v>0.78632000000000002</v>
      </c>
      <c r="I966">
        <v>0.97118000000000004</v>
      </c>
      <c r="J966">
        <v>1.10419</v>
      </c>
      <c r="K966">
        <v>1.2030000000000001</v>
      </c>
      <c r="L966">
        <v>1.2799199999999999</v>
      </c>
      <c r="M966">
        <v>1.34483</v>
      </c>
      <c r="N966">
        <v>1.73197</v>
      </c>
      <c r="O966">
        <v>1.9245399999999999</v>
      </c>
      <c r="P966">
        <v>2.0065499999999998</v>
      </c>
    </row>
    <row r="967" spans="1:16" x14ac:dyDescent="0.45">
      <c r="A967" s="1">
        <v>44445</v>
      </c>
      <c r="B967">
        <v>4.1149999999999999E-2</v>
      </c>
      <c r="C967">
        <v>4.8800000000000003E-2</v>
      </c>
      <c r="D967">
        <v>8.2519999999999996E-2</v>
      </c>
      <c r="E967">
        <v>0.21185999999999999</v>
      </c>
      <c r="F967">
        <v>0.42687999999999998</v>
      </c>
      <c r="G967">
        <v>0.65417999999999998</v>
      </c>
      <c r="H967">
        <v>0.79215000000000002</v>
      </c>
      <c r="I967">
        <v>0.97407999999999995</v>
      </c>
      <c r="J967">
        <v>1.10453</v>
      </c>
      <c r="K967">
        <v>1.20434</v>
      </c>
      <c r="L967">
        <v>1.2819700000000001</v>
      </c>
      <c r="M967">
        <v>1.34833</v>
      </c>
      <c r="N967">
        <v>1.7327900000000001</v>
      </c>
      <c r="O967">
        <v>1.9238</v>
      </c>
      <c r="P967">
        <v>2.00644</v>
      </c>
    </row>
    <row r="968" spans="1:16" x14ac:dyDescent="0.45">
      <c r="A968" s="1">
        <v>44446</v>
      </c>
      <c r="B968">
        <v>4.0030000000000003E-2</v>
      </c>
      <c r="C968">
        <v>4.7579999999999997E-2</v>
      </c>
      <c r="D968">
        <v>8.5169999999999996E-2</v>
      </c>
      <c r="E968">
        <v>0.22672</v>
      </c>
      <c r="F968">
        <v>0.44669999999999999</v>
      </c>
      <c r="G968">
        <v>0.68493999999999999</v>
      </c>
      <c r="H968">
        <v>0.83094000000000001</v>
      </c>
      <c r="I968">
        <v>1.0183199999999999</v>
      </c>
      <c r="J968">
        <v>1.1529400000000001</v>
      </c>
      <c r="K968">
        <v>1.2535799999999999</v>
      </c>
      <c r="L968">
        <v>1.3322499999999999</v>
      </c>
      <c r="M968">
        <v>1.3985000000000001</v>
      </c>
      <c r="N968">
        <v>1.78006</v>
      </c>
      <c r="O968">
        <v>1.96967</v>
      </c>
      <c r="P968">
        <v>2.0498599999999998</v>
      </c>
    </row>
    <row r="969" spans="1:16" x14ac:dyDescent="0.45">
      <c r="A969" s="1">
        <v>44447</v>
      </c>
      <c r="B969">
        <v>4.3220000000000001E-2</v>
      </c>
      <c r="C969">
        <v>4.8050000000000002E-2</v>
      </c>
      <c r="D969">
        <v>6.9639999999999994E-2</v>
      </c>
      <c r="E969">
        <v>0.22406000000000001</v>
      </c>
      <c r="F969">
        <v>0.43974999999999997</v>
      </c>
      <c r="G969">
        <v>0.67325999999999997</v>
      </c>
      <c r="H969">
        <v>0.81788000000000005</v>
      </c>
      <c r="I969">
        <v>0.99809999999999999</v>
      </c>
      <c r="J969">
        <v>1.1271500000000001</v>
      </c>
      <c r="K969">
        <v>1.22428</v>
      </c>
      <c r="L969">
        <v>1.2991999999999999</v>
      </c>
      <c r="M969">
        <v>1.36324</v>
      </c>
      <c r="N969">
        <v>1.7484999999999999</v>
      </c>
      <c r="O969">
        <v>1.9399</v>
      </c>
      <c r="P969">
        <v>2.0182099999999998</v>
      </c>
    </row>
    <row r="970" spans="1:16" x14ac:dyDescent="0.45">
      <c r="A970" s="1">
        <v>44448</v>
      </c>
      <c r="B970">
        <v>4.1869999999999997E-2</v>
      </c>
      <c r="C970">
        <v>4.8120000000000003E-2</v>
      </c>
      <c r="D970">
        <v>6.9199999999999998E-2</v>
      </c>
      <c r="E970">
        <v>0.22270999999999999</v>
      </c>
      <c r="F970">
        <v>0.43236000000000002</v>
      </c>
      <c r="G970">
        <v>0.65790999999999999</v>
      </c>
      <c r="H970">
        <v>0.79734000000000005</v>
      </c>
      <c r="I970">
        <v>0.97111000000000003</v>
      </c>
      <c r="J970">
        <v>1.09612</v>
      </c>
      <c r="K970">
        <v>1.1884699999999999</v>
      </c>
      <c r="L970">
        <v>1.26037</v>
      </c>
      <c r="M970">
        <v>1.3222100000000001</v>
      </c>
      <c r="N970">
        <v>1.6954</v>
      </c>
      <c r="O970">
        <v>1.8807499999999999</v>
      </c>
      <c r="P970">
        <v>1.9579800000000001</v>
      </c>
    </row>
    <row r="971" spans="1:16" x14ac:dyDescent="0.45">
      <c r="A971" s="1">
        <v>44449</v>
      </c>
      <c r="B971">
        <v>4.1840000000000002E-2</v>
      </c>
      <c r="C971">
        <v>4.7899999999999998E-2</v>
      </c>
      <c r="D971">
        <v>7.2840000000000002E-2</v>
      </c>
      <c r="E971">
        <v>0.22492000000000001</v>
      </c>
      <c r="F971">
        <v>0.44175999999999999</v>
      </c>
      <c r="G971">
        <v>0.67645999999999995</v>
      </c>
      <c r="H971">
        <v>0.82157000000000002</v>
      </c>
      <c r="I971">
        <v>1.0022</v>
      </c>
      <c r="J971">
        <v>1.13178</v>
      </c>
      <c r="K971">
        <v>1.2264600000000001</v>
      </c>
      <c r="L971">
        <v>1.3003400000000001</v>
      </c>
      <c r="M971">
        <v>1.3635900000000001</v>
      </c>
      <c r="N971">
        <v>1.7335199999999999</v>
      </c>
      <c r="O971">
        <v>1.9172</v>
      </c>
      <c r="P971">
        <v>1.9944</v>
      </c>
    </row>
    <row r="972" spans="1:16" x14ac:dyDescent="0.45">
      <c r="A972" s="1">
        <v>44452</v>
      </c>
      <c r="B972">
        <v>4.2410000000000003E-2</v>
      </c>
      <c r="C972">
        <v>4.9090000000000002E-2</v>
      </c>
      <c r="D972">
        <v>7.3620000000000005E-2</v>
      </c>
      <c r="E972">
        <v>0.22525999999999999</v>
      </c>
      <c r="F972">
        <v>0.44053999999999999</v>
      </c>
      <c r="G972">
        <v>0.67405000000000004</v>
      </c>
      <c r="H972">
        <v>0.81742000000000004</v>
      </c>
      <c r="I972">
        <v>0.99431999999999998</v>
      </c>
      <c r="J972">
        <v>1.12138</v>
      </c>
      <c r="K972">
        <v>1.2157</v>
      </c>
      <c r="L972">
        <v>1.2890699999999999</v>
      </c>
      <c r="M972">
        <v>1.3528100000000001</v>
      </c>
      <c r="N972">
        <v>1.71346</v>
      </c>
      <c r="O972">
        <v>1.89225</v>
      </c>
      <c r="P972">
        <v>1.9622299999999999</v>
      </c>
    </row>
    <row r="973" spans="1:16" x14ac:dyDescent="0.45">
      <c r="A973" s="1">
        <v>44453</v>
      </c>
      <c r="B973">
        <v>3.8870000000000002E-2</v>
      </c>
      <c r="C973">
        <v>4.7940000000000003E-2</v>
      </c>
      <c r="D973">
        <v>7.2980000000000003E-2</v>
      </c>
      <c r="E973">
        <v>0.22017999999999999</v>
      </c>
      <c r="F973">
        <v>0.43464000000000003</v>
      </c>
      <c r="G973">
        <v>0.65905999999999998</v>
      </c>
      <c r="H973">
        <v>0.79771000000000003</v>
      </c>
      <c r="I973">
        <v>0.96784000000000003</v>
      </c>
      <c r="J973">
        <v>1.0895999999999999</v>
      </c>
      <c r="K973">
        <v>1.17927</v>
      </c>
      <c r="L973">
        <v>1.24936</v>
      </c>
      <c r="M973">
        <v>1.30985</v>
      </c>
      <c r="N973">
        <v>1.66733</v>
      </c>
      <c r="O973">
        <v>1.84463</v>
      </c>
      <c r="P973">
        <v>1.91639</v>
      </c>
    </row>
    <row r="974" spans="1:16" x14ac:dyDescent="0.45">
      <c r="A974" s="1">
        <v>44454</v>
      </c>
      <c r="B974">
        <v>3.8379999999999997E-2</v>
      </c>
      <c r="C974">
        <v>4.4260000000000001E-2</v>
      </c>
      <c r="D974">
        <v>7.3889999999999997E-2</v>
      </c>
      <c r="E974">
        <v>0.22508</v>
      </c>
      <c r="F974">
        <v>0.43731999999999999</v>
      </c>
      <c r="G974">
        <v>0.66673000000000004</v>
      </c>
      <c r="H974">
        <v>0.80896999999999997</v>
      </c>
      <c r="I974">
        <v>0.98234999999999995</v>
      </c>
      <c r="J974">
        <v>1.10633</v>
      </c>
      <c r="K974">
        <v>1.1958599999999999</v>
      </c>
      <c r="L974">
        <v>1.26491</v>
      </c>
      <c r="M974">
        <v>1.3249899999999999</v>
      </c>
      <c r="N974">
        <v>1.6779599999999999</v>
      </c>
      <c r="O974">
        <v>1.85287</v>
      </c>
      <c r="P974">
        <v>1.91378</v>
      </c>
    </row>
    <row r="975" spans="1:16" x14ac:dyDescent="0.45">
      <c r="A975" s="1">
        <v>44455</v>
      </c>
      <c r="B975">
        <v>3.4279999999999998E-2</v>
      </c>
      <c r="C975">
        <v>4.5530000000000001E-2</v>
      </c>
      <c r="D975">
        <v>7.5069999999999998E-2</v>
      </c>
      <c r="E975">
        <v>0.23785000000000001</v>
      </c>
      <c r="F975">
        <v>0.46107999999999999</v>
      </c>
      <c r="G975">
        <v>0.70364000000000004</v>
      </c>
      <c r="H975">
        <v>0.85324999999999995</v>
      </c>
      <c r="I975">
        <v>1.02624</v>
      </c>
      <c r="J975">
        <v>1.15038</v>
      </c>
      <c r="K975">
        <v>1.23719</v>
      </c>
      <c r="L975">
        <v>1.30477</v>
      </c>
      <c r="M975">
        <v>1.3638399999999999</v>
      </c>
      <c r="N975">
        <v>1.70906</v>
      </c>
      <c r="O975">
        <v>1.8800300000000001</v>
      </c>
      <c r="P975">
        <v>1.9371</v>
      </c>
    </row>
    <row r="976" spans="1:16" x14ac:dyDescent="0.45">
      <c r="A976" s="1">
        <v>44456</v>
      </c>
      <c r="B976">
        <v>3.4810000000000001E-2</v>
      </c>
      <c r="C976">
        <v>4.3810000000000002E-2</v>
      </c>
      <c r="D976">
        <v>7.8070000000000001E-2</v>
      </c>
      <c r="E976">
        <v>0.24354000000000001</v>
      </c>
      <c r="F976">
        <v>0.4773</v>
      </c>
      <c r="G976">
        <v>0.72677999999999998</v>
      </c>
      <c r="H976">
        <v>0.88080999999999998</v>
      </c>
      <c r="I976">
        <v>1.0566800000000001</v>
      </c>
      <c r="J976">
        <v>1.1824699999999999</v>
      </c>
      <c r="K976">
        <v>1.2687200000000001</v>
      </c>
      <c r="L976">
        <v>1.3360300000000001</v>
      </c>
      <c r="M976">
        <v>1.3948199999999999</v>
      </c>
      <c r="N976">
        <v>1.73719</v>
      </c>
      <c r="O976">
        <v>1.90663</v>
      </c>
      <c r="P976">
        <v>1.958</v>
      </c>
    </row>
    <row r="977" spans="1:16" x14ac:dyDescent="0.45">
      <c r="A977" s="1">
        <v>44459</v>
      </c>
      <c r="B977">
        <v>2.9430000000000001E-2</v>
      </c>
      <c r="C977">
        <v>4.4150000000000002E-2</v>
      </c>
      <c r="D977">
        <v>7.5730000000000006E-2</v>
      </c>
      <c r="E977">
        <v>0.23538999999999999</v>
      </c>
      <c r="F977">
        <v>0.46212999999999999</v>
      </c>
      <c r="G977">
        <v>0.69555999999999996</v>
      </c>
      <c r="H977">
        <v>0.83987000000000001</v>
      </c>
      <c r="I977">
        <v>1.01003</v>
      </c>
      <c r="J977">
        <v>1.1317699999999999</v>
      </c>
      <c r="K977">
        <v>1.21512</v>
      </c>
      <c r="L977">
        <v>1.2799700000000001</v>
      </c>
      <c r="M977">
        <v>1.3379799999999999</v>
      </c>
      <c r="N977">
        <v>1.6800600000000001</v>
      </c>
      <c r="O977">
        <v>1.8490800000000001</v>
      </c>
      <c r="P977">
        <v>1.89856</v>
      </c>
    </row>
    <row r="978" spans="1:16" x14ac:dyDescent="0.45">
      <c r="A978" s="1">
        <v>44460</v>
      </c>
      <c r="B978">
        <v>2.2159999999999999E-2</v>
      </c>
      <c r="C978">
        <v>3.6540000000000003E-2</v>
      </c>
      <c r="D978">
        <v>7.7619999999999995E-2</v>
      </c>
      <c r="E978">
        <v>0.23529</v>
      </c>
      <c r="F978">
        <v>0.46224999999999999</v>
      </c>
      <c r="G978">
        <v>0.69837000000000005</v>
      </c>
      <c r="H978">
        <v>0.84562999999999999</v>
      </c>
      <c r="I978">
        <v>1.01627</v>
      </c>
      <c r="J978">
        <v>1.1380999999999999</v>
      </c>
      <c r="K978">
        <v>1.2239899999999999</v>
      </c>
      <c r="L978">
        <v>1.2911300000000001</v>
      </c>
      <c r="M978">
        <v>1.3499300000000001</v>
      </c>
      <c r="N978">
        <v>1.6858200000000001</v>
      </c>
      <c r="O978">
        <v>1.8519300000000001</v>
      </c>
      <c r="P978">
        <v>1.9072899999999999</v>
      </c>
    </row>
    <row r="979" spans="1:16" x14ac:dyDescent="0.45">
      <c r="A979" s="1">
        <v>44461</v>
      </c>
      <c r="B979">
        <v>2.8119999999999999E-2</v>
      </c>
      <c r="C979">
        <v>4.0430000000000001E-2</v>
      </c>
      <c r="D979">
        <v>8.4709999999999994E-2</v>
      </c>
      <c r="E979">
        <v>0.25822000000000001</v>
      </c>
      <c r="F979">
        <v>0.49124000000000001</v>
      </c>
      <c r="G979">
        <v>0.72230000000000005</v>
      </c>
      <c r="H979">
        <v>0.86628000000000005</v>
      </c>
      <c r="I979">
        <v>1.0244</v>
      </c>
      <c r="J979">
        <v>1.1370800000000001</v>
      </c>
      <c r="K979">
        <v>1.2142200000000001</v>
      </c>
      <c r="L979">
        <v>1.27372</v>
      </c>
      <c r="M979">
        <v>1.3269200000000001</v>
      </c>
      <c r="N979">
        <v>1.6468499999999999</v>
      </c>
      <c r="O979">
        <v>1.8050200000000001</v>
      </c>
      <c r="P979">
        <v>1.85565</v>
      </c>
    </row>
    <row r="980" spans="1:16" x14ac:dyDescent="0.45">
      <c r="A980" s="1">
        <v>44462</v>
      </c>
      <c r="B980">
        <v>3.0499999999999999E-2</v>
      </c>
      <c r="C980">
        <v>4.4249999999999998E-2</v>
      </c>
      <c r="D980">
        <v>8.7559999999999999E-2</v>
      </c>
      <c r="E980">
        <v>0.28802</v>
      </c>
      <c r="F980">
        <v>0.54254000000000002</v>
      </c>
      <c r="G980">
        <v>0.80330000000000001</v>
      </c>
      <c r="H980">
        <v>0.96474000000000004</v>
      </c>
      <c r="I980">
        <v>1.13351</v>
      </c>
      <c r="J980">
        <v>1.2542800000000001</v>
      </c>
      <c r="K980">
        <v>1.3362400000000001</v>
      </c>
      <c r="L980">
        <v>1.40004</v>
      </c>
      <c r="M980">
        <v>1.4567300000000001</v>
      </c>
      <c r="N980">
        <v>1.7796099999999999</v>
      </c>
      <c r="O980">
        <v>1.9391400000000001</v>
      </c>
      <c r="P980">
        <v>1.98882</v>
      </c>
    </row>
    <row r="981" spans="1:16" x14ac:dyDescent="0.45">
      <c r="A981" s="1">
        <v>44463</v>
      </c>
      <c r="B981">
        <v>3.0360000000000002E-2</v>
      </c>
      <c r="C981">
        <v>4.7640000000000002E-2</v>
      </c>
      <c r="D981">
        <v>9.3450000000000005E-2</v>
      </c>
      <c r="E981">
        <v>0.29975000000000002</v>
      </c>
      <c r="F981">
        <v>0.55091999999999997</v>
      </c>
      <c r="G981">
        <v>0.80918999999999996</v>
      </c>
      <c r="H981">
        <v>0.97013000000000005</v>
      </c>
      <c r="I981">
        <v>1.14751</v>
      </c>
      <c r="J981">
        <v>1.27393</v>
      </c>
      <c r="K981">
        <v>1.35724</v>
      </c>
      <c r="L981">
        <v>1.4222600000000001</v>
      </c>
      <c r="M981">
        <v>1.4801599999999999</v>
      </c>
      <c r="N981">
        <v>1.8136099999999999</v>
      </c>
      <c r="O981">
        <v>1.9783900000000001</v>
      </c>
      <c r="P981">
        <v>2.0346600000000001</v>
      </c>
    </row>
    <row r="982" spans="1:16" x14ac:dyDescent="0.45">
      <c r="A982" s="1">
        <v>44466</v>
      </c>
      <c r="B982">
        <v>2.9839999999999998E-2</v>
      </c>
      <c r="C982">
        <v>4.931E-2</v>
      </c>
      <c r="D982">
        <v>9.4469999999999998E-2</v>
      </c>
      <c r="E982">
        <v>0.30742999999999998</v>
      </c>
      <c r="F982">
        <v>0.56606999999999996</v>
      </c>
      <c r="G982">
        <v>0.83814999999999995</v>
      </c>
      <c r="H982">
        <v>1.00678</v>
      </c>
      <c r="I982">
        <v>1.1867399999999999</v>
      </c>
      <c r="J982">
        <v>1.3146599999999999</v>
      </c>
      <c r="K982">
        <v>1.39517</v>
      </c>
      <c r="L982">
        <v>1.4578100000000001</v>
      </c>
      <c r="M982">
        <v>1.5147299999999999</v>
      </c>
      <c r="N982">
        <v>1.8404799999999999</v>
      </c>
      <c r="O982">
        <v>2.0009999999999999</v>
      </c>
      <c r="P982">
        <v>2.0428500000000001</v>
      </c>
    </row>
    <row r="983" spans="1:16" x14ac:dyDescent="0.45">
      <c r="A983" s="1">
        <v>44467</v>
      </c>
      <c r="B983">
        <v>3.2099999999999997E-2</v>
      </c>
      <c r="C983">
        <v>5.1700000000000003E-2</v>
      </c>
      <c r="D983">
        <v>9.9470000000000003E-2</v>
      </c>
      <c r="E983">
        <v>0.30175000000000002</v>
      </c>
      <c r="F983">
        <v>0.56530000000000002</v>
      </c>
      <c r="G983">
        <v>0.85150000000000003</v>
      </c>
      <c r="H983">
        <v>1.02328</v>
      </c>
      <c r="I983">
        <v>1.21532</v>
      </c>
      <c r="J983">
        <v>1.3517699999999999</v>
      </c>
      <c r="K983">
        <v>1.4387399999999999</v>
      </c>
      <c r="L983">
        <v>1.5063899999999999</v>
      </c>
      <c r="M983">
        <v>1.5674300000000001</v>
      </c>
      <c r="N983">
        <v>1.9187099999999999</v>
      </c>
      <c r="O983">
        <v>2.09192</v>
      </c>
      <c r="P983">
        <v>2.1398600000000001</v>
      </c>
    </row>
    <row r="984" spans="1:16" x14ac:dyDescent="0.45">
      <c r="A984" s="1">
        <v>44468</v>
      </c>
      <c r="B984">
        <v>3.3169999999999998E-2</v>
      </c>
      <c r="C984">
        <v>4.7989999999999998E-2</v>
      </c>
      <c r="D984">
        <v>9.9339999999999998E-2</v>
      </c>
      <c r="E984">
        <v>0.29060999999999998</v>
      </c>
      <c r="F984">
        <v>0.53976000000000002</v>
      </c>
      <c r="G984">
        <v>0.82438</v>
      </c>
      <c r="H984">
        <v>0.99521999999999999</v>
      </c>
      <c r="I984">
        <v>1.1917599999999999</v>
      </c>
      <c r="J984">
        <v>1.3326899999999999</v>
      </c>
      <c r="K984">
        <v>1.41913</v>
      </c>
      <c r="L984">
        <v>1.4863200000000001</v>
      </c>
      <c r="M984">
        <v>1.5470900000000001</v>
      </c>
      <c r="N984">
        <v>1.8957599999999999</v>
      </c>
      <c r="O984">
        <v>2.0676000000000001</v>
      </c>
      <c r="P984">
        <v>2.1135899999999999</v>
      </c>
    </row>
    <row r="985" spans="1:16" x14ac:dyDescent="0.45">
      <c r="A985" s="1">
        <v>44469</v>
      </c>
      <c r="B985">
        <v>3.6940000000000001E-2</v>
      </c>
      <c r="C985">
        <v>4.8129999999999999E-2</v>
      </c>
      <c r="D985">
        <v>9.6640000000000004E-2</v>
      </c>
      <c r="E985">
        <v>0.27722000000000002</v>
      </c>
      <c r="F985">
        <v>0.52464999999999995</v>
      </c>
      <c r="G985">
        <v>0.80337999999999998</v>
      </c>
      <c r="H985">
        <v>0.97067999999999999</v>
      </c>
      <c r="I985">
        <v>1.1625700000000001</v>
      </c>
      <c r="J985">
        <v>1.2999700000000001</v>
      </c>
      <c r="K985">
        <v>1.38751</v>
      </c>
      <c r="L985">
        <v>1.4556100000000001</v>
      </c>
      <c r="M985">
        <v>1.5173700000000001</v>
      </c>
      <c r="N985">
        <v>1.87103</v>
      </c>
      <c r="O985">
        <v>2.04541</v>
      </c>
      <c r="P985">
        <v>2.09945</v>
      </c>
    </row>
    <row r="986" spans="1:16" x14ac:dyDescent="0.45">
      <c r="A986" s="1">
        <v>44470</v>
      </c>
      <c r="B986">
        <v>3.5319999999999997E-2</v>
      </c>
      <c r="C986">
        <v>4.8710000000000003E-2</v>
      </c>
      <c r="D986">
        <v>9.6780000000000005E-2</v>
      </c>
      <c r="E986">
        <v>0.26490999999999998</v>
      </c>
      <c r="F986">
        <v>0.50073000000000001</v>
      </c>
      <c r="G986">
        <v>0.77144000000000001</v>
      </c>
      <c r="H986">
        <v>0.93422000000000005</v>
      </c>
      <c r="I986">
        <v>1.1314</v>
      </c>
      <c r="J986">
        <v>1.2725500000000001</v>
      </c>
      <c r="K986">
        <v>1.3629500000000001</v>
      </c>
      <c r="L986">
        <v>1.43327</v>
      </c>
      <c r="M986">
        <v>1.49699</v>
      </c>
      <c r="N986">
        <v>1.8565799999999999</v>
      </c>
      <c r="O986">
        <v>2.0338799999999999</v>
      </c>
      <c r="P986">
        <v>2.09145</v>
      </c>
    </row>
    <row r="987" spans="1:16" x14ac:dyDescent="0.45">
      <c r="A987" s="1">
        <v>44473</v>
      </c>
      <c r="B987">
        <v>3.3020000000000001E-2</v>
      </c>
      <c r="C987">
        <v>4.9669999999999999E-2</v>
      </c>
      <c r="D987">
        <v>0.10206999999999999</v>
      </c>
      <c r="E987">
        <v>0.28211000000000003</v>
      </c>
      <c r="F987">
        <v>0.51803999999999994</v>
      </c>
      <c r="G987">
        <v>0.78825000000000001</v>
      </c>
      <c r="H987">
        <v>0.95157999999999998</v>
      </c>
      <c r="I987">
        <v>1.1458200000000001</v>
      </c>
      <c r="J987">
        <v>1.28474</v>
      </c>
      <c r="K987">
        <v>1.37561</v>
      </c>
      <c r="L987">
        <v>1.4462999999999999</v>
      </c>
      <c r="M987">
        <v>1.51068</v>
      </c>
      <c r="N987">
        <v>1.8683399999999999</v>
      </c>
      <c r="O987">
        <v>2.0445000000000002</v>
      </c>
      <c r="P987">
        <v>2.1001500000000002</v>
      </c>
    </row>
    <row r="988" spans="1:16" x14ac:dyDescent="0.45">
      <c r="A988" s="1">
        <v>44474</v>
      </c>
      <c r="B988">
        <v>3.8730000000000001E-2</v>
      </c>
      <c r="C988">
        <v>5.3589999999999999E-2</v>
      </c>
      <c r="D988">
        <v>0.10621999999999999</v>
      </c>
      <c r="E988">
        <v>0.29022999999999999</v>
      </c>
      <c r="F988">
        <v>0.53835999999999995</v>
      </c>
      <c r="G988">
        <v>0.81430000000000002</v>
      </c>
      <c r="H988">
        <v>0.98141999999999996</v>
      </c>
      <c r="I988">
        <v>1.1819299999999999</v>
      </c>
      <c r="J988">
        <v>1.32531</v>
      </c>
      <c r="K988">
        <v>1.41951</v>
      </c>
      <c r="L988">
        <v>1.49278</v>
      </c>
      <c r="M988">
        <v>1.5591900000000001</v>
      </c>
      <c r="N988">
        <v>1.9184300000000001</v>
      </c>
      <c r="O988">
        <v>2.0953499999999998</v>
      </c>
      <c r="P988">
        <v>2.1528100000000001</v>
      </c>
    </row>
    <row r="989" spans="1:16" x14ac:dyDescent="0.45">
      <c r="A989" s="1">
        <v>44475</v>
      </c>
      <c r="B989">
        <v>4.3020000000000003E-2</v>
      </c>
      <c r="C989">
        <v>5.5599999999999997E-2</v>
      </c>
      <c r="D989">
        <v>8.8609999999999994E-2</v>
      </c>
      <c r="E989">
        <v>0.30025000000000002</v>
      </c>
      <c r="F989">
        <v>0.55520000000000003</v>
      </c>
      <c r="G989">
        <v>0.82633999999999996</v>
      </c>
      <c r="H989">
        <v>0.99080000000000001</v>
      </c>
      <c r="I989">
        <v>1.1865300000000001</v>
      </c>
      <c r="J989">
        <v>1.3264199999999999</v>
      </c>
      <c r="K989">
        <v>1.4173800000000001</v>
      </c>
      <c r="L989">
        <v>1.48814</v>
      </c>
      <c r="M989">
        <v>1.55271</v>
      </c>
      <c r="N989">
        <v>1.9063000000000001</v>
      </c>
      <c r="O989">
        <v>2.0803199999999999</v>
      </c>
      <c r="P989">
        <v>2.1337999999999999</v>
      </c>
    </row>
    <row r="990" spans="1:16" x14ac:dyDescent="0.45">
      <c r="A990" s="1">
        <v>44476</v>
      </c>
      <c r="B990">
        <v>4.9180000000000001E-2</v>
      </c>
      <c r="C990">
        <v>5.5539999999999999E-2</v>
      </c>
      <c r="D990">
        <v>9.3530000000000002E-2</v>
      </c>
      <c r="E990">
        <v>0.31456000000000001</v>
      </c>
      <c r="F990">
        <v>0.58381000000000005</v>
      </c>
      <c r="G990">
        <v>0.86214999999999997</v>
      </c>
      <c r="H990">
        <v>1.0312399999999999</v>
      </c>
      <c r="I990">
        <v>1.23051</v>
      </c>
      <c r="J990">
        <v>1.3729199999999999</v>
      </c>
      <c r="K990">
        <v>1.4665600000000001</v>
      </c>
      <c r="L990">
        <v>1.5394000000000001</v>
      </c>
      <c r="M990">
        <v>1.6054999999999999</v>
      </c>
      <c r="N990">
        <v>1.95767</v>
      </c>
      <c r="O990">
        <v>2.1308699999999998</v>
      </c>
      <c r="P990">
        <v>2.18065</v>
      </c>
    </row>
    <row r="991" spans="1:16" x14ac:dyDescent="0.45">
      <c r="A991" s="1">
        <v>44477</v>
      </c>
      <c r="B991">
        <v>4.6460000000000001E-2</v>
      </c>
      <c r="C991">
        <v>5.7579999999999999E-2</v>
      </c>
      <c r="D991">
        <v>9.1899999999999996E-2</v>
      </c>
      <c r="E991">
        <v>0.32186999999999999</v>
      </c>
      <c r="F991">
        <v>0.59804999999999997</v>
      </c>
      <c r="G991">
        <v>0.88314000000000004</v>
      </c>
      <c r="H991">
        <v>1.0565500000000001</v>
      </c>
      <c r="I991">
        <v>1.2577100000000001</v>
      </c>
      <c r="J991">
        <v>1.40141</v>
      </c>
      <c r="K991">
        <v>1.49522</v>
      </c>
      <c r="L991">
        <v>1.56819</v>
      </c>
      <c r="M991">
        <v>1.6346099999999999</v>
      </c>
      <c r="N991">
        <v>1.98834</v>
      </c>
      <c r="O991">
        <v>2.1623199999999998</v>
      </c>
      <c r="P991">
        <v>2.2154500000000001</v>
      </c>
    </row>
    <row r="992" spans="1:16" x14ac:dyDescent="0.45">
      <c r="A992" s="1">
        <v>44480</v>
      </c>
      <c r="B992">
        <v>6.1159999999999999E-2</v>
      </c>
      <c r="C992">
        <v>6.9150000000000003E-2</v>
      </c>
      <c r="D992">
        <v>9.7350000000000006E-2</v>
      </c>
      <c r="E992">
        <v>0.33137</v>
      </c>
      <c r="F992">
        <v>0.60855999999999999</v>
      </c>
      <c r="G992">
        <v>0.89651999999999998</v>
      </c>
      <c r="H992">
        <v>1.0724400000000001</v>
      </c>
      <c r="I992">
        <v>1.2720800000000001</v>
      </c>
      <c r="J992">
        <v>1.41455</v>
      </c>
      <c r="K992">
        <v>1.5075799999999999</v>
      </c>
      <c r="L992">
        <v>1.57995</v>
      </c>
      <c r="M992">
        <v>1.64625</v>
      </c>
      <c r="N992">
        <v>1.9966699999999999</v>
      </c>
      <c r="O992">
        <v>2.1688100000000001</v>
      </c>
      <c r="P992">
        <v>2.21882</v>
      </c>
    </row>
    <row r="993" spans="1:16" x14ac:dyDescent="0.45">
      <c r="A993" s="1">
        <v>44481</v>
      </c>
      <c r="B993">
        <v>4.7480000000000001E-2</v>
      </c>
      <c r="C993">
        <v>5.654E-2</v>
      </c>
      <c r="D993">
        <v>0.1041</v>
      </c>
      <c r="E993">
        <v>0.35163</v>
      </c>
      <c r="F993">
        <v>0.63078000000000001</v>
      </c>
      <c r="G993">
        <v>0.91210999999999998</v>
      </c>
      <c r="H993">
        <v>1.0838699999999999</v>
      </c>
      <c r="I993">
        <v>1.2695399999999999</v>
      </c>
      <c r="J993">
        <v>1.4018699999999999</v>
      </c>
      <c r="K993">
        <v>1.4846999999999999</v>
      </c>
      <c r="L993">
        <v>1.5491299999999999</v>
      </c>
      <c r="M993">
        <v>1.60907</v>
      </c>
      <c r="N993">
        <v>1.9372</v>
      </c>
      <c r="O993">
        <v>2.0983700000000001</v>
      </c>
      <c r="P993">
        <v>2.1463299999999998</v>
      </c>
    </row>
    <row r="994" spans="1:16" x14ac:dyDescent="0.45">
      <c r="A994" s="1">
        <v>44482</v>
      </c>
      <c r="B994">
        <v>4.5260000000000002E-2</v>
      </c>
      <c r="C994">
        <v>5.296E-2</v>
      </c>
      <c r="D994">
        <v>0.10618</v>
      </c>
      <c r="E994">
        <v>0.37345</v>
      </c>
      <c r="F994">
        <v>0.64853000000000005</v>
      </c>
      <c r="G994">
        <v>0.91739999999999999</v>
      </c>
      <c r="H994">
        <v>1.08216</v>
      </c>
      <c r="I994">
        <v>1.25528</v>
      </c>
      <c r="J994">
        <v>1.3785099999999999</v>
      </c>
      <c r="K994">
        <v>1.45323</v>
      </c>
      <c r="L994">
        <v>1.51135</v>
      </c>
      <c r="M994">
        <v>1.5664899999999999</v>
      </c>
      <c r="N994">
        <v>1.8813800000000001</v>
      </c>
      <c r="O994">
        <v>2.0358100000000001</v>
      </c>
      <c r="P994">
        <v>2.0744199999999999</v>
      </c>
    </row>
    <row r="995" spans="1:16" x14ac:dyDescent="0.45">
      <c r="A995" s="1">
        <v>44483</v>
      </c>
      <c r="B995">
        <v>4.2909999999999997E-2</v>
      </c>
      <c r="C995">
        <v>5.5469999999999998E-2</v>
      </c>
      <c r="D995">
        <v>0.10645</v>
      </c>
      <c r="E995">
        <v>0.37591000000000002</v>
      </c>
      <c r="F995">
        <v>0.63643000000000005</v>
      </c>
      <c r="G995">
        <v>0.90049999999999997</v>
      </c>
      <c r="H995">
        <v>1.06227</v>
      </c>
      <c r="I995">
        <v>1.23255</v>
      </c>
      <c r="J995">
        <v>1.3537399999999999</v>
      </c>
      <c r="K995">
        <v>1.4282999999999999</v>
      </c>
      <c r="L995">
        <v>1.4863</v>
      </c>
      <c r="M995">
        <v>1.54173</v>
      </c>
      <c r="N995">
        <v>1.8611899999999999</v>
      </c>
      <c r="O995">
        <v>2.0179299999999998</v>
      </c>
      <c r="P995">
        <v>2.0618599999999998</v>
      </c>
    </row>
    <row r="996" spans="1:16" x14ac:dyDescent="0.45">
      <c r="A996" s="1">
        <v>44484</v>
      </c>
      <c r="B996">
        <v>4.5370000000000001E-2</v>
      </c>
      <c r="C996">
        <v>5.3949999999999998E-2</v>
      </c>
      <c r="D996">
        <v>0.11114</v>
      </c>
      <c r="E996">
        <v>0.41187000000000001</v>
      </c>
      <c r="F996">
        <v>0.69116</v>
      </c>
      <c r="G996">
        <v>0.96274000000000004</v>
      </c>
      <c r="H996">
        <v>1.1288199999999999</v>
      </c>
      <c r="I996">
        <v>1.29924</v>
      </c>
      <c r="J996">
        <v>1.4202600000000001</v>
      </c>
      <c r="K996">
        <v>1.49003</v>
      </c>
      <c r="L996">
        <v>1.5443100000000001</v>
      </c>
      <c r="M996">
        <v>1.5968599999999999</v>
      </c>
      <c r="N996">
        <v>1.90638</v>
      </c>
      <c r="O996">
        <v>2.0578400000000001</v>
      </c>
      <c r="P996">
        <v>2.08595</v>
      </c>
    </row>
    <row r="997" spans="1:16" x14ac:dyDescent="0.45">
      <c r="A997" s="1">
        <v>44487</v>
      </c>
      <c r="B997">
        <v>4.6359999999999998E-2</v>
      </c>
      <c r="C997">
        <v>5.5289999999999999E-2</v>
      </c>
      <c r="D997">
        <v>0.12242</v>
      </c>
      <c r="E997">
        <v>0.44780999999999999</v>
      </c>
      <c r="F997">
        <v>0.74041000000000001</v>
      </c>
      <c r="G997">
        <v>1.0155099999999999</v>
      </c>
      <c r="H997">
        <v>1.18398</v>
      </c>
      <c r="I997">
        <v>1.3502799999999999</v>
      </c>
      <c r="J997">
        <v>1.46791</v>
      </c>
      <c r="K997">
        <v>1.5312399999999999</v>
      </c>
      <c r="L997">
        <v>1.5805100000000001</v>
      </c>
      <c r="M997">
        <v>1.62907</v>
      </c>
      <c r="N997">
        <v>1.9181999999999999</v>
      </c>
      <c r="O997">
        <v>2.0591400000000002</v>
      </c>
      <c r="P997">
        <v>2.0702699999999998</v>
      </c>
    </row>
    <row r="998" spans="1:16" x14ac:dyDescent="0.45">
      <c r="A998" s="1">
        <v>44488</v>
      </c>
      <c r="B998">
        <v>4.7410000000000001E-2</v>
      </c>
      <c r="C998">
        <v>5.3089999999999998E-2</v>
      </c>
      <c r="D998">
        <v>0.1174</v>
      </c>
      <c r="E998">
        <v>0.42059999999999997</v>
      </c>
      <c r="F998">
        <v>0.72050999999999998</v>
      </c>
      <c r="G998">
        <v>1.0035000000000001</v>
      </c>
      <c r="H998">
        <v>1.1775199999999999</v>
      </c>
      <c r="I998">
        <v>1.35686</v>
      </c>
      <c r="J998">
        <v>1.4839</v>
      </c>
      <c r="K998">
        <v>1.55705</v>
      </c>
      <c r="L998">
        <v>1.61395</v>
      </c>
      <c r="M998">
        <v>1.6682600000000001</v>
      </c>
      <c r="N998">
        <v>1.9666399999999999</v>
      </c>
      <c r="O998">
        <v>2.1120199999999998</v>
      </c>
      <c r="P998">
        <v>2.1234899999999999</v>
      </c>
    </row>
    <row r="999" spans="1:16" x14ac:dyDescent="0.45">
      <c r="A999" s="1">
        <v>44489</v>
      </c>
      <c r="B999">
        <v>5.0590000000000003E-2</v>
      </c>
      <c r="C999">
        <v>5.5660000000000001E-2</v>
      </c>
      <c r="D999">
        <v>0.11475</v>
      </c>
      <c r="E999">
        <v>0.41272999999999999</v>
      </c>
      <c r="F999">
        <v>0.72170999999999996</v>
      </c>
      <c r="G999">
        <v>1.0064</v>
      </c>
      <c r="H999">
        <v>1.1818500000000001</v>
      </c>
      <c r="I999">
        <v>1.3646499999999999</v>
      </c>
      <c r="J999">
        <v>1.4942299999999999</v>
      </c>
      <c r="K999">
        <v>1.57125</v>
      </c>
      <c r="L999">
        <v>1.6311599999999999</v>
      </c>
      <c r="M999">
        <v>1.6884999999999999</v>
      </c>
      <c r="N999">
        <v>2.00292</v>
      </c>
      <c r="O999">
        <v>2.1562899999999998</v>
      </c>
      <c r="P999">
        <v>2.1769099999999999</v>
      </c>
    </row>
    <row r="1000" spans="1:16" x14ac:dyDescent="0.45">
      <c r="A1000" s="1">
        <v>44490</v>
      </c>
      <c r="B1000">
        <v>5.2049999999999999E-2</v>
      </c>
      <c r="C1000">
        <v>6.0740000000000002E-2</v>
      </c>
      <c r="D1000">
        <v>0.13578000000000001</v>
      </c>
      <c r="E1000">
        <v>0.48293000000000003</v>
      </c>
      <c r="F1000">
        <v>0.80234000000000005</v>
      </c>
      <c r="G1000">
        <v>1.08351</v>
      </c>
      <c r="H1000">
        <v>1.2564599999999999</v>
      </c>
      <c r="I1000">
        <v>1.4288400000000001</v>
      </c>
      <c r="J1000">
        <v>1.55091</v>
      </c>
      <c r="K1000">
        <v>1.6224499999999999</v>
      </c>
      <c r="L1000">
        <v>1.6780999999999999</v>
      </c>
      <c r="M1000">
        <v>1.73159</v>
      </c>
      <c r="N1000">
        <v>2.02501</v>
      </c>
      <c r="O1000">
        <v>2.1680700000000002</v>
      </c>
      <c r="P1000">
        <v>2.1868599999999998</v>
      </c>
    </row>
    <row r="1001" spans="1:16" x14ac:dyDescent="0.45">
      <c r="A1001" s="1">
        <v>44491</v>
      </c>
      <c r="B1001">
        <v>5.425E-2</v>
      </c>
      <c r="C1001">
        <v>6.0659999999999999E-2</v>
      </c>
      <c r="D1001">
        <v>0.14086000000000001</v>
      </c>
      <c r="E1001">
        <v>0.48599999999999999</v>
      </c>
      <c r="F1001">
        <v>0.78342000000000001</v>
      </c>
      <c r="G1001">
        <v>1.05162</v>
      </c>
      <c r="H1001">
        <v>1.21679</v>
      </c>
      <c r="I1001">
        <v>1.38141</v>
      </c>
      <c r="J1001">
        <v>1.4979100000000001</v>
      </c>
      <c r="K1001">
        <v>1.5662799999999999</v>
      </c>
      <c r="L1001">
        <v>1.6194500000000001</v>
      </c>
      <c r="M1001">
        <v>1.67116</v>
      </c>
      <c r="N1001">
        <v>1.9598199999999999</v>
      </c>
      <c r="O1001">
        <v>2.10032</v>
      </c>
      <c r="P1001">
        <v>2.1122899999999998</v>
      </c>
    </row>
    <row r="1002" spans="1:16" x14ac:dyDescent="0.45">
      <c r="A1002" s="1">
        <v>44494</v>
      </c>
      <c r="B1002">
        <v>5.4870000000000002E-2</v>
      </c>
      <c r="C1002">
        <v>6.0789999999999997E-2</v>
      </c>
      <c r="D1002">
        <v>0.14682999999999999</v>
      </c>
      <c r="E1002">
        <v>0.46594000000000002</v>
      </c>
      <c r="F1002">
        <v>0.75590000000000002</v>
      </c>
      <c r="G1002">
        <v>1.02389</v>
      </c>
      <c r="H1002">
        <v>1.1898500000000001</v>
      </c>
      <c r="I1002">
        <v>1.35839</v>
      </c>
      <c r="J1002">
        <v>1.4777100000000001</v>
      </c>
      <c r="K1002">
        <v>1.55078</v>
      </c>
      <c r="L1002">
        <v>1.60762</v>
      </c>
      <c r="M1002">
        <v>1.6626700000000001</v>
      </c>
      <c r="N1002">
        <v>1.9601200000000001</v>
      </c>
      <c r="O1002">
        <v>2.1048399999999998</v>
      </c>
      <c r="P1002">
        <v>2.1207400000000001</v>
      </c>
    </row>
    <row r="1003" spans="1:16" x14ac:dyDescent="0.45">
      <c r="A1003" s="1">
        <v>44495</v>
      </c>
      <c r="B1003">
        <v>5.4919999999999997E-2</v>
      </c>
      <c r="C1003">
        <v>5.697E-2</v>
      </c>
      <c r="D1003">
        <v>0.15146000000000001</v>
      </c>
      <c r="E1003">
        <v>0.47393999999999997</v>
      </c>
      <c r="F1003">
        <v>0.76746000000000003</v>
      </c>
      <c r="G1003">
        <v>1.0304500000000001</v>
      </c>
      <c r="H1003">
        <v>1.1931099999999999</v>
      </c>
      <c r="I1003">
        <v>1.35392</v>
      </c>
      <c r="J1003">
        <v>1.4675</v>
      </c>
      <c r="K1003">
        <v>1.5343599999999999</v>
      </c>
      <c r="L1003">
        <v>1.5863700000000001</v>
      </c>
      <c r="M1003">
        <v>1.63771</v>
      </c>
      <c r="N1003">
        <v>1.9238999999999999</v>
      </c>
      <c r="O1003">
        <v>2.0630600000000001</v>
      </c>
      <c r="P1003">
        <v>2.0773299999999999</v>
      </c>
    </row>
    <row r="1004" spans="1:16" x14ac:dyDescent="0.45">
      <c r="A1004" s="1">
        <v>44496</v>
      </c>
      <c r="B1004">
        <v>5.1979999999999998E-2</v>
      </c>
      <c r="C1004">
        <v>5.824E-2</v>
      </c>
      <c r="D1004">
        <v>0.15697</v>
      </c>
      <c r="E1004">
        <v>0.49902999999999997</v>
      </c>
      <c r="F1004">
        <v>0.78332000000000002</v>
      </c>
      <c r="G1004">
        <v>1.01986</v>
      </c>
      <c r="H1004">
        <v>1.1667400000000001</v>
      </c>
      <c r="I1004">
        <v>1.31576</v>
      </c>
      <c r="J1004">
        <v>1.42062</v>
      </c>
      <c r="K1004">
        <v>1.4786900000000001</v>
      </c>
      <c r="L1004">
        <v>1.52386</v>
      </c>
      <c r="M1004">
        <v>1.5702</v>
      </c>
      <c r="N1004">
        <v>1.8454900000000001</v>
      </c>
      <c r="O1004">
        <v>1.9790000000000001</v>
      </c>
      <c r="P1004">
        <v>1.9833700000000001</v>
      </c>
    </row>
    <row r="1005" spans="1:16" x14ac:dyDescent="0.45">
      <c r="A1005" s="1">
        <v>44497</v>
      </c>
      <c r="B1005">
        <v>5.212E-2</v>
      </c>
      <c r="C1005">
        <v>5.8279999999999998E-2</v>
      </c>
      <c r="D1005">
        <v>0.15529000000000001</v>
      </c>
      <c r="E1005">
        <v>0.48741000000000001</v>
      </c>
      <c r="F1005">
        <v>0.77470000000000006</v>
      </c>
      <c r="G1005">
        <v>1.0327599999999999</v>
      </c>
      <c r="H1005">
        <v>1.1876599999999999</v>
      </c>
      <c r="I1005">
        <v>1.3533200000000001</v>
      </c>
      <c r="J1005">
        <v>1.46923</v>
      </c>
      <c r="K1005">
        <v>1.52267</v>
      </c>
      <c r="L1005">
        <v>1.56423</v>
      </c>
      <c r="M1005">
        <v>1.6097999999999999</v>
      </c>
      <c r="N1005">
        <v>1.90805</v>
      </c>
      <c r="O1005">
        <v>2.0511200000000001</v>
      </c>
      <c r="P1005">
        <v>2.0063599999999999</v>
      </c>
    </row>
    <row r="1006" spans="1:16" x14ac:dyDescent="0.45">
      <c r="A1006" s="1">
        <v>44498</v>
      </c>
      <c r="B1006">
        <v>5.2179999999999997E-2</v>
      </c>
      <c r="C1006">
        <v>5.9040000000000002E-2</v>
      </c>
      <c r="D1006">
        <v>0.16367000000000001</v>
      </c>
      <c r="E1006">
        <v>0.48831000000000002</v>
      </c>
      <c r="F1006">
        <v>0.76715</v>
      </c>
      <c r="G1006">
        <v>1.0352600000000001</v>
      </c>
      <c r="H1006">
        <v>1.1961900000000001</v>
      </c>
      <c r="I1006">
        <v>1.3567499999999999</v>
      </c>
      <c r="J1006">
        <v>1.47197</v>
      </c>
      <c r="K1006">
        <v>1.5152699999999999</v>
      </c>
      <c r="L1006">
        <v>1.54874</v>
      </c>
      <c r="M1006">
        <v>1.58866</v>
      </c>
      <c r="N1006">
        <v>1.8780699999999999</v>
      </c>
      <c r="O1006">
        <v>2.0161600000000002</v>
      </c>
      <c r="P1006">
        <v>1.9516</v>
      </c>
    </row>
    <row r="1007" spans="1:16" x14ac:dyDescent="0.45">
      <c r="A1007" s="1">
        <v>44501</v>
      </c>
      <c r="B1007">
        <v>4.8520000000000001E-2</v>
      </c>
      <c r="C1007">
        <v>6.4060000000000006E-2</v>
      </c>
      <c r="D1007">
        <v>0.17088999999999999</v>
      </c>
      <c r="E1007">
        <v>0.50165000000000004</v>
      </c>
      <c r="F1007">
        <v>0.77866000000000002</v>
      </c>
      <c r="G1007">
        <v>1.0316399999999999</v>
      </c>
      <c r="H1007">
        <v>1.18367</v>
      </c>
      <c r="I1007">
        <v>1.34154</v>
      </c>
      <c r="J1007">
        <v>1.4544699999999999</v>
      </c>
      <c r="K1007">
        <v>1.50404</v>
      </c>
      <c r="L1007">
        <v>1.5425899999999999</v>
      </c>
      <c r="M1007">
        <v>1.5870200000000001</v>
      </c>
      <c r="N1007">
        <v>1.8871599999999999</v>
      </c>
      <c r="O1007">
        <v>2.0306899999999999</v>
      </c>
      <c r="P1007">
        <v>1.9817</v>
      </c>
    </row>
    <row r="1008" spans="1:16" x14ac:dyDescent="0.45">
      <c r="A1008" s="1">
        <v>44502</v>
      </c>
      <c r="B1008">
        <v>4.8379999999999999E-2</v>
      </c>
      <c r="C1008">
        <v>6.7820000000000005E-2</v>
      </c>
      <c r="D1008">
        <v>0.16922999999999999</v>
      </c>
      <c r="E1008">
        <v>0.45366000000000001</v>
      </c>
      <c r="F1008">
        <v>0.73482000000000003</v>
      </c>
      <c r="G1008">
        <v>0.99748000000000003</v>
      </c>
      <c r="H1008">
        <v>1.1555</v>
      </c>
      <c r="I1008">
        <v>1.3165</v>
      </c>
      <c r="J1008">
        <v>1.43161</v>
      </c>
      <c r="K1008">
        <v>1.4886600000000001</v>
      </c>
      <c r="L1008">
        <v>1.53305</v>
      </c>
      <c r="M1008">
        <v>1.5807599999999999</v>
      </c>
      <c r="N1008">
        <v>1.87134</v>
      </c>
      <c r="O1008">
        <v>2.0110199999999998</v>
      </c>
      <c r="P1008">
        <v>1.98807</v>
      </c>
    </row>
    <row r="1009" spans="1:16" x14ac:dyDescent="0.45">
      <c r="A1009" s="1">
        <v>44503</v>
      </c>
      <c r="B1009">
        <v>4.5609999999999998E-2</v>
      </c>
      <c r="C1009">
        <v>6.8059999999999996E-2</v>
      </c>
      <c r="D1009">
        <v>0.1595</v>
      </c>
      <c r="E1009">
        <v>0.47193000000000002</v>
      </c>
      <c r="F1009">
        <v>0.77361000000000002</v>
      </c>
      <c r="G1009">
        <v>1.0375099999999999</v>
      </c>
      <c r="H1009">
        <v>1.1964699999999999</v>
      </c>
      <c r="I1009">
        <v>1.35853</v>
      </c>
      <c r="J1009">
        <v>1.47434</v>
      </c>
      <c r="K1009">
        <v>1.5367900000000001</v>
      </c>
      <c r="L1009">
        <v>1.5853699999999999</v>
      </c>
      <c r="M1009">
        <v>1.63622</v>
      </c>
      <c r="N1009">
        <v>1.93116</v>
      </c>
      <c r="O1009">
        <v>2.0728900000000001</v>
      </c>
      <c r="P1009">
        <v>2.0502600000000002</v>
      </c>
    </row>
    <row r="1010" spans="1:16" x14ac:dyDescent="0.45">
      <c r="A1010" s="1">
        <v>44504</v>
      </c>
      <c r="B1010">
        <v>4.2299999999999997E-2</v>
      </c>
      <c r="C1010">
        <v>6.4390000000000003E-2</v>
      </c>
      <c r="D1010">
        <v>0.14710000000000001</v>
      </c>
      <c r="E1010">
        <v>0.43043999999999999</v>
      </c>
      <c r="F1010">
        <v>0.71091000000000004</v>
      </c>
      <c r="G1010">
        <v>0.9657</v>
      </c>
      <c r="H1010">
        <v>1.1194</v>
      </c>
      <c r="I1010">
        <v>1.2798</v>
      </c>
      <c r="J1010">
        <v>1.39439</v>
      </c>
      <c r="K1010">
        <v>1.4586399999999999</v>
      </c>
      <c r="L1010">
        <v>1.5086299999999999</v>
      </c>
      <c r="M1010">
        <v>1.56128</v>
      </c>
      <c r="N1010">
        <v>1.86755</v>
      </c>
      <c r="O1010">
        <v>2.0147599999999999</v>
      </c>
      <c r="P1010">
        <v>1.99499</v>
      </c>
    </row>
    <row r="1011" spans="1:16" x14ac:dyDescent="0.45">
      <c r="A1011" s="1">
        <v>44505</v>
      </c>
      <c r="B1011">
        <v>4.4069999999999998E-2</v>
      </c>
      <c r="C1011">
        <v>6.3780000000000003E-2</v>
      </c>
      <c r="D1011">
        <v>0.13796</v>
      </c>
      <c r="E1011">
        <v>0.4027</v>
      </c>
      <c r="F1011">
        <v>0.66827999999999999</v>
      </c>
      <c r="G1011">
        <v>0.91124000000000005</v>
      </c>
      <c r="H1011">
        <v>1.05802</v>
      </c>
      <c r="I1011">
        <v>1.21316</v>
      </c>
      <c r="J1011">
        <v>1.3238700000000001</v>
      </c>
      <c r="K1011">
        <v>1.3834299999999999</v>
      </c>
      <c r="L1011">
        <v>1.4297599999999999</v>
      </c>
      <c r="M1011">
        <v>1.48028</v>
      </c>
      <c r="N1011">
        <v>1.78694</v>
      </c>
      <c r="O1011">
        <v>1.93421</v>
      </c>
      <c r="P1011">
        <v>1.9126399999999999</v>
      </c>
    </row>
    <row r="1012" spans="1:16" x14ac:dyDescent="0.45">
      <c r="A1012" s="1">
        <v>44508</v>
      </c>
      <c r="B1012">
        <v>4.2540000000000001E-2</v>
      </c>
      <c r="C1012">
        <v>6.2149999999999997E-2</v>
      </c>
      <c r="D1012">
        <v>0.15001999999999999</v>
      </c>
      <c r="E1012">
        <v>0.45328000000000002</v>
      </c>
      <c r="F1012">
        <v>0.73938999999999999</v>
      </c>
      <c r="G1012">
        <v>0.98043000000000002</v>
      </c>
      <c r="H1012">
        <v>1.1265499999999999</v>
      </c>
      <c r="I1012">
        <v>1.2774000000000001</v>
      </c>
      <c r="J1012">
        <v>1.3846799999999999</v>
      </c>
      <c r="K1012">
        <v>1.4358500000000001</v>
      </c>
      <c r="L1012">
        <v>1.47566</v>
      </c>
      <c r="M1012">
        <v>1.52094</v>
      </c>
      <c r="N1012">
        <v>1.8045800000000001</v>
      </c>
      <c r="O1012">
        <v>1.94014</v>
      </c>
      <c r="P1012">
        <v>1.9076599999999999</v>
      </c>
    </row>
    <row r="1013" spans="1:16" x14ac:dyDescent="0.45">
      <c r="A1013" s="1">
        <v>44509</v>
      </c>
      <c r="B1013">
        <v>4.2000000000000003E-2</v>
      </c>
      <c r="C1013">
        <v>5.774E-2</v>
      </c>
      <c r="D1013">
        <v>0.14605000000000001</v>
      </c>
      <c r="E1013">
        <v>0.43314999999999998</v>
      </c>
      <c r="F1013">
        <v>0.72296000000000005</v>
      </c>
      <c r="G1013">
        <v>0.95137000000000005</v>
      </c>
      <c r="H1013">
        <v>1.0910500000000001</v>
      </c>
      <c r="I1013">
        <v>1.2321899999999999</v>
      </c>
      <c r="J1013">
        <v>1.33256</v>
      </c>
      <c r="K1013">
        <v>1.3836299999999999</v>
      </c>
      <c r="L1013">
        <v>1.42336</v>
      </c>
      <c r="M1013">
        <v>1.46913</v>
      </c>
      <c r="N1013">
        <v>1.7579199999999999</v>
      </c>
      <c r="O1013">
        <v>1.8950400000000001</v>
      </c>
      <c r="P1013">
        <v>1.8386</v>
      </c>
    </row>
    <row r="1014" spans="1:16" x14ac:dyDescent="0.45">
      <c r="A1014" s="1">
        <v>44510</v>
      </c>
      <c r="B1014">
        <v>4.7840000000000001E-2</v>
      </c>
      <c r="C1014">
        <v>6.3519999999999993E-2</v>
      </c>
      <c r="D1014">
        <v>0.17422000000000001</v>
      </c>
      <c r="E1014">
        <v>0.52754999999999996</v>
      </c>
      <c r="F1014">
        <v>0.84021000000000001</v>
      </c>
      <c r="G1014">
        <v>1.0834699999999999</v>
      </c>
      <c r="H1014">
        <v>1.2317100000000001</v>
      </c>
      <c r="I1014">
        <v>1.36799</v>
      </c>
      <c r="J1014">
        <v>1.4646600000000001</v>
      </c>
      <c r="K1014">
        <v>1.5083200000000001</v>
      </c>
      <c r="L1014">
        <v>1.5422800000000001</v>
      </c>
      <c r="M1014">
        <v>1.5694600000000001</v>
      </c>
      <c r="N1014">
        <v>1.85643</v>
      </c>
      <c r="O1014">
        <v>1.99281</v>
      </c>
      <c r="P1014">
        <v>1.9313100000000001</v>
      </c>
    </row>
    <row r="1015" spans="1:16" x14ac:dyDescent="0.45">
      <c r="A1015" s="1">
        <v>44511</v>
      </c>
      <c r="B1015">
        <v>4.9689999999999998E-2</v>
      </c>
      <c r="C1015">
        <v>6.0720000000000003E-2</v>
      </c>
      <c r="D1015">
        <v>0.17377999999999999</v>
      </c>
      <c r="E1015">
        <v>0.52966000000000002</v>
      </c>
      <c r="F1015">
        <v>0.84469000000000005</v>
      </c>
      <c r="G1015">
        <v>1.0822499999999999</v>
      </c>
      <c r="H1015">
        <v>1.2269699999999999</v>
      </c>
      <c r="I1015">
        <v>1.36154</v>
      </c>
      <c r="J1015">
        <v>1.45689</v>
      </c>
      <c r="K1015">
        <v>1.49979</v>
      </c>
      <c r="L1015">
        <v>1.53315</v>
      </c>
      <c r="M1015">
        <v>1.55985</v>
      </c>
      <c r="N1015">
        <v>1.8530599999999999</v>
      </c>
      <c r="O1015">
        <v>1.99177</v>
      </c>
      <c r="P1015">
        <v>1.91625</v>
      </c>
    </row>
    <row r="1016" spans="1:16" x14ac:dyDescent="0.45">
      <c r="A1016" s="1">
        <v>44512</v>
      </c>
      <c r="B1016">
        <v>4.9259999999999998E-2</v>
      </c>
      <c r="C1016">
        <v>6.3579999999999998E-2</v>
      </c>
      <c r="D1016">
        <v>0.17471</v>
      </c>
      <c r="E1016">
        <v>0.53225999999999996</v>
      </c>
      <c r="F1016">
        <v>0.84726000000000001</v>
      </c>
      <c r="G1016">
        <v>1.0894600000000001</v>
      </c>
      <c r="H1016">
        <v>1.23705</v>
      </c>
      <c r="I1016">
        <v>1.3757999999999999</v>
      </c>
      <c r="J1016">
        <v>1.4740500000000001</v>
      </c>
      <c r="K1016">
        <v>1.51912</v>
      </c>
      <c r="L1016">
        <v>1.5541799999999999</v>
      </c>
      <c r="M1016">
        <v>1.58223</v>
      </c>
      <c r="N1016">
        <v>1.8754</v>
      </c>
      <c r="O1016">
        <v>2.01485</v>
      </c>
      <c r="P1016">
        <v>1.9644699999999999</v>
      </c>
    </row>
    <row r="1017" spans="1:16" x14ac:dyDescent="0.45">
      <c r="A1017" s="1">
        <v>44515</v>
      </c>
      <c r="B1017">
        <v>4.7120000000000002E-2</v>
      </c>
      <c r="C1017">
        <v>6.2759999999999996E-2</v>
      </c>
      <c r="D1017">
        <v>0.1804</v>
      </c>
      <c r="E1017">
        <v>0.53874</v>
      </c>
      <c r="F1017">
        <v>0.86912999999999996</v>
      </c>
      <c r="G1017">
        <v>1.11538</v>
      </c>
      <c r="H1017">
        <v>1.26546</v>
      </c>
      <c r="I1017">
        <v>1.4097999999999999</v>
      </c>
      <c r="J1017">
        <v>1.51176</v>
      </c>
      <c r="K1017">
        <v>1.55955</v>
      </c>
      <c r="L1017">
        <v>1.59673</v>
      </c>
      <c r="M1017">
        <v>1.6264799999999999</v>
      </c>
      <c r="N1017">
        <v>1.92909</v>
      </c>
      <c r="O1017">
        <v>2.0723600000000002</v>
      </c>
      <c r="P1017">
        <v>2.0161899999999999</v>
      </c>
    </row>
    <row r="1018" spans="1:16" x14ac:dyDescent="0.45">
      <c r="A1018" s="1">
        <v>44516</v>
      </c>
      <c r="B1018">
        <v>4.0869999999999997E-2</v>
      </c>
      <c r="C1018">
        <v>6.0449999999999997E-2</v>
      </c>
      <c r="D1018">
        <v>0.18351999999999999</v>
      </c>
      <c r="E1018">
        <v>0.54037999999999997</v>
      </c>
      <c r="F1018">
        <v>0.87148000000000003</v>
      </c>
      <c r="G1018">
        <v>1.12486</v>
      </c>
      <c r="H1018">
        <v>1.2794700000000001</v>
      </c>
      <c r="I1018">
        <v>1.4285699999999999</v>
      </c>
      <c r="J1018">
        <v>1.5336700000000001</v>
      </c>
      <c r="K1018">
        <v>1.5803</v>
      </c>
      <c r="L1018">
        <v>1.6165799999999999</v>
      </c>
      <c r="M1018">
        <v>1.6457900000000001</v>
      </c>
      <c r="N1018">
        <v>1.96072</v>
      </c>
      <c r="O1018">
        <v>2.1096499999999998</v>
      </c>
      <c r="P1018">
        <v>2.0493299999999999</v>
      </c>
    </row>
    <row r="1019" spans="1:16" x14ac:dyDescent="0.45">
      <c r="A1019" s="1">
        <v>44517</v>
      </c>
      <c r="B1019">
        <v>4.82E-2</v>
      </c>
      <c r="C1019">
        <v>6.1899999999999997E-2</v>
      </c>
      <c r="D1019">
        <v>0.18290000000000001</v>
      </c>
      <c r="E1019">
        <v>0.52324999999999999</v>
      </c>
      <c r="F1019">
        <v>0.84597</v>
      </c>
      <c r="G1019">
        <v>1.09345</v>
      </c>
      <c r="H1019">
        <v>1.24451</v>
      </c>
      <c r="I1019">
        <v>1.3882300000000001</v>
      </c>
      <c r="J1019">
        <v>1.48949</v>
      </c>
      <c r="K1019">
        <v>1.5355399999999999</v>
      </c>
      <c r="L1019">
        <v>1.5713699999999999</v>
      </c>
      <c r="M1019">
        <v>1.60042</v>
      </c>
      <c r="N1019">
        <v>1.91584</v>
      </c>
      <c r="O1019">
        <v>2.0645500000000001</v>
      </c>
      <c r="P1019">
        <v>1.9947900000000001</v>
      </c>
    </row>
    <row r="1020" spans="1:16" x14ac:dyDescent="0.45">
      <c r="A1020" s="1">
        <v>44518</v>
      </c>
      <c r="B1020">
        <v>6.2100000000000002E-2</v>
      </c>
      <c r="C1020">
        <v>7.3270000000000002E-2</v>
      </c>
      <c r="D1020">
        <v>0.17796000000000001</v>
      </c>
      <c r="E1020">
        <v>0.52754000000000001</v>
      </c>
      <c r="F1020">
        <v>0.84684999999999999</v>
      </c>
      <c r="G1020">
        <v>1.08718</v>
      </c>
      <c r="H1020">
        <v>1.2344200000000001</v>
      </c>
      <c r="I1020">
        <v>1.3807700000000001</v>
      </c>
      <c r="J1020">
        <v>1.4837899999999999</v>
      </c>
      <c r="K1020">
        <v>1.5308999999999999</v>
      </c>
      <c r="L1020">
        <v>1.5675399999999999</v>
      </c>
      <c r="M1020">
        <v>1.59738</v>
      </c>
      <c r="N1020">
        <v>1.8948100000000001</v>
      </c>
      <c r="O1020">
        <v>2.04318</v>
      </c>
      <c r="P1020">
        <v>1.99057</v>
      </c>
    </row>
    <row r="1021" spans="1:16" x14ac:dyDescent="0.45">
      <c r="A1021" s="1">
        <v>44519</v>
      </c>
      <c r="B1021">
        <v>5.0900000000000001E-2</v>
      </c>
      <c r="C1021">
        <v>6.2609999999999999E-2</v>
      </c>
      <c r="D1021">
        <v>0.18529999999999999</v>
      </c>
      <c r="E1021">
        <v>0.53283000000000003</v>
      </c>
      <c r="F1021">
        <v>0.85711999999999999</v>
      </c>
      <c r="G1021">
        <v>1.08667</v>
      </c>
      <c r="H1021">
        <v>1.22712</v>
      </c>
      <c r="I1021">
        <v>1.3613599999999999</v>
      </c>
      <c r="J1021">
        <v>1.4555499999999999</v>
      </c>
      <c r="K1021">
        <v>1.49508</v>
      </c>
      <c r="L1021">
        <v>1.52583</v>
      </c>
      <c r="M1021">
        <v>1.5511299999999999</v>
      </c>
      <c r="N1021">
        <v>1.8386499999999999</v>
      </c>
      <c r="O1021">
        <v>1.9819899999999999</v>
      </c>
      <c r="P1021">
        <v>1.9267399999999999</v>
      </c>
    </row>
    <row r="1022" spans="1:16" x14ac:dyDescent="0.45">
      <c r="A1022" s="1">
        <v>44522</v>
      </c>
      <c r="B1022">
        <v>4.9079999999999999E-2</v>
      </c>
      <c r="C1022">
        <v>6.9870000000000002E-2</v>
      </c>
      <c r="D1022">
        <v>0.22344</v>
      </c>
      <c r="E1022">
        <v>0.61692000000000002</v>
      </c>
      <c r="F1022">
        <v>0.94777</v>
      </c>
      <c r="G1022">
        <v>1.18621</v>
      </c>
      <c r="H1022">
        <v>1.3322799999999999</v>
      </c>
      <c r="I1022">
        <v>1.4680899999999999</v>
      </c>
      <c r="J1022">
        <v>1.56233</v>
      </c>
      <c r="K1022">
        <v>1.5918399999999999</v>
      </c>
      <c r="L1022">
        <v>1.6148</v>
      </c>
      <c r="M1022">
        <v>1.63446</v>
      </c>
      <c r="N1022">
        <v>1.91391</v>
      </c>
      <c r="O1022">
        <v>2.0529199999999999</v>
      </c>
      <c r="P1022">
        <v>1.97576</v>
      </c>
    </row>
    <row r="1023" spans="1:16" x14ac:dyDescent="0.45">
      <c r="A1023" s="1">
        <v>44523</v>
      </c>
      <c r="B1023">
        <v>4.6809999999999997E-2</v>
      </c>
      <c r="C1023">
        <v>7.0400000000000004E-2</v>
      </c>
      <c r="D1023">
        <v>0.22883000000000001</v>
      </c>
      <c r="E1023">
        <v>0.60829</v>
      </c>
      <c r="F1023">
        <v>0.9516</v>
      </c>
      <c r="G1023">
        <v>1.19339</v>
      </c>
      <c r="H1023">
        <v>1.3385100000000001</v>
      </c>
      <c r="I1023">
        <v>1.4878199999999999</v>
      </c>
      <c r="J1023">
        <v>1.59232</v>
      </c>
      <c r="K1023">
        <v>1.62744</v>
      </c>
      <c r="L1023">
        <v>1.6547700000000001</v>
      </c>
      <c r="M1023">
        <v>1.67815</v>
      </c>
      <c r="N1023">
        <v>1.9748699999999999</v>
      </c>
      <c r="O1023">
        <v>2.12236</v>
      </c>
      <c r="P1023">
        <v>2.03816</v>
      </c>
    </row>
    <row r="1024" spans="1:16" x14ac:dyDescent="0.45">
      <c r="A1024" s="1">
        <v>44524</v>
      </c>
      <c r="B1024">
        <v>5.6779999999999997E-2</v>
      </c>
      <c r="C1024">
        <v>9.2770000000000005E-2</v>
      </c>
      <c r="D1024">
        <v>0.25609999999999999</v>
      </c>
      <c r="E1024">
        <v>0.63417999999999997</v>
      </c>
      <c r="F1024">
        <v>0.96892</v>
      </c>
      <c r="G1024">
        <v>1.20035</v>
      </c>
      <c r="H1024">
        <v>1.3392500000000001</v>
      </c>
      <c r="I1024">
        <v>1.4769099999999999</v>
      </c>
      <c r="J1024">
        <v>1.57613</v>
      </c>
      <c r="K1024">
        <v>1.6041399999999999</v>
      </c>
      <c r="L1024">
        <v>1.62524</v>
      </c>
      <c r="M1024">
        <v>1.64381</v>
      </c>
      <c r="N1024">
        <v>1.92153</v>
      </c>
      <c r="O1024">
        <v>2.0594299999999999</v>
      </c>
      <c r="P1024">
        <v>1.9646399999999999</v>
      </c>
    </row>
    <row r="1025" spans="1:16" x14ac:dyDescent="0.45">
      <c r="A1025" s="1">
        <v>44525</v>
      </c>
      <c r="B1025">
        <v>5.951E-2</v>
      </c>
      <c r="C1025">
        <v>9.4880000000000006E-2</v>
      </c>
      <c r="D1025">
        <v>0.26096000000000003</v>
      </c>
      <c r="E1025">
        <v>0.63646999999999998</v>
      </c>
      <c r="F1025">
        <v>0.97333999999999998</v>
      </c>
      <c r="G1025">
        <v>1.20522</v>
      </c>
      <c r="H1025">
        <v>1.3444</v>
      </c>
      <c r="I1025">
        <v>1.4813400000000001</v>
      </c>
      <c r="J1025">
        <v>1.5799300000000001</v>
      </c>
      <c r="K1025">
        <v>1.6071500000000001</v>
      </c>
      <c r="L1025">
        <v>1.6277600000000001</v>
      </c>
      <c r="M1025">
        <v>1.6461399999999999</v>
      </c>
      <c r="N1025">
        <v>1.92608</v>
      </c>
      <c r="O1025">
        <v>2.0649799999999998</v>
      </c>
      <c r="P1025">
        <v>1.9702599999999999</v>
      </c>
    </row>
    <row r="1026" spans="1:16" x14ac:dyDescent="0.45">
      <c r="A1026" s="1">
        <v>44526</v>
      </c>
      <c r="B1026">
        <v>4.8250000000000001E-2</v>
      </c>
      <c r="C1026">
        <v>8.4150000000000003E-2</v>
      </c>
      <c r="D1026">
        <v>0.20782999999999999</v>
      </c>
      <c r="E1026">
        <v>0.49859999999999999</v>
      </c>
      <c r="F1026">
        <v>0.81508000000000003</v>
      </c>
      <c r="G1026">
        <v>1.03363</v>
      </c>
      <c r="H1026">
        <v>1.1648000000000001</v>
      </c>
      <c r="I1026">
        <v>1.30552</v>
      </c>
      <c r="J1026">
        <v>1.4068000000000001</v>
      </c>
      <c r="K1026">
        <v>1.4396899999999999</v>
      </c>
      <c r="L1026">
        <v>1.46485</v>
      </c>
      <c r="M1026">
        <v>1.4871099999999999</v>
      </c>
      <c r="N1026">
        <v>1.78138</v>
      </c>
      <c r="O1026">
        <v>1.9273499999999999</v>
      </c>
      <c r="P1026">
        <v>1.8401799999999999</v>
      </c>
    </row>
    <row r="1027" spans="1:16" x14ac:dyDescent="0.45">
      <c r="A1027" s="1">
        <v>44529</v>
      </c>
      <c r="B1027">
        <v>4.7219999999999998E-2</v>
      </c>
      <c r="C1027">
        <v>9.0880000000000002E-2</v>
      </c>
      <c r="D1027">
        <v>0.22703999999999999</v>
      </c>
      <c r="E1027">
        <v>0.48546</v>
      </c>
      <c r="F1027">
        <v>0.79254000000000002</v>
      </c>
      <c r="G1027">
        <v>1.0201</v>
      </c>
      <c r="H1027">
        <v>1.15669</v>
      </c>
      <c r="I1027">
        <v>1.3050600000000001</v>
      </c>
      <c r="J1027">
        <v>1.41144</v>
      </c>
      <c r="K1027">
        <v>1.45347</v>
      </c>
      <c r="L1027">
        <v>1.4860800000000001</v>
      </c>
      <c r="M1027">
        <v>1.5147200000000001</v>
      </c>
      <c r="N1027">
        <v>1.81467</v>
      </c>
      <c r="O1027">
        <v>1.9631400000000001</v>
      </c>
      <c r="P1027">
        <v>1.8685799999999999</v>
      </c>
    </row>
    <row r="1028" spans="1:16" x14ac:dyDescent="0.45">
      <c r="A1028" s="1">
        <v>44530</v>
      </c>
      <c r="B1028">
        <v>5.0909999999999997E-2</v>
      </c>
      <c r="C1028">
        <v>9.6949999999999995E-2</v>
      </c>
      <c r="D1028">
        <v>0.27148</v>
      </c>
      <c r="E1028">
        <v>0.56737000000000004</v>
      </c>
      <c r="F1028">
        <v>0.85036</v>
      </c>
      <c r="G1028">
        <v>1.0473399999999999</v>
      </c>
      <c r="H1028">
        <v>1.16557</v>
      </c>
      <c r="I1028">
        <v>1.29278</v>
      </c>
      <c r="J1028">
        <v>1.3838699999999999</v>
      </c>
      <c r="K1028">
        <v>1.41351</v>
      </c>
      <c r="L1028">
        <v>1.43658</v>
      </c>
      <c r="M1028">
        <v>1.4580599999999999</v>
      </c>
      <c r="N1028">
        <v>1.7587299999999999</v>
      </c>
      <c r="O1028">
        <v>1.9073800000000001</v>
      </c>
      <c r="P1028">
        <v>1.80277</v>
      </c>
    </row>
    <row r="1029" spans="1:16" x14ac:dyDescent="0.45">
      <c r="A1029" s="1">
        <v>44531</v>
      </c>
      <c r="B1029">
        <v>4.7050000000000002E-2</v>
      </c>
      <c r="C1029">
        <v>9.3530000000000002E-2</v>
      </c>
      <c r="D1029">
        <v>0.24067</v>
      </c>
      <c r="E1029">
        <v>0.55481999999999998</v>
      </c>
      <c r="F1029">
        <v>0.83091999999999999</v>
      </c>
      <c r="G1029">
        <v>1.02511</v>
      </c>
      <c r="H1029">
        <v>1.1417900000000001</v>
      </c>
      <c r="I1029">
        <v>1.25745</v>
      </c>
      <c r="J1029">
        <v>1.3401700000000001</v>
      </c>
      <c r="K1029">
        <v>1.37069</v>
      </c>
      <c r="L1029">
        <v>1.3944399999999999</v>
      </c>
      <c r="M1029">
        <v>1.41665</v>
      </c>
      <c r="N1029">
        <v>1.7170399999999999</v>
      </c>
      <c r="O1029">
        <v>1.8653599999999999</v>
      </c>
      <c r="P1029">
        <v>1.7479</v>
      </c>
    </row>
    <row r="1030" spans="1:16" x14ac:dyDescent="0.45">
      <c r="A1030" s="1">
        <v>44532</v>
      </c>
      <c r="B1030">
        <v>3.9379999999999998E-2</v>
      </c>
      <c r="C1030">
        <v>8.9870000000000005E-2</v>
      </c>
      <c r="D1030">
        <v>0.25652000000000003</v>
      </c>
      <c r="E1030">
        <v>0.61726999999999999</v>
      </c>
      <c r="F1030">
        <v>0.90793000000000001</v>
      </c>
      <c r="G1030">
        <v>1.09823</v>
      </c>
      <c r="H1030">
        <v>1.2126399999999999</v>
      </c>
      <c r="I1030">
        <v>1.3178399999999999</v>
      </c>
      <c r="J1030">
        <v>1.39297</v>
      </c>
      <c r="K1030">
        <v>1.4178500000000001</v>
      </c>
      <c r="L1030">
        <v>1.4372</v>
      </c>
      <c r="M1030">
        <v>1.4560999999999999</v>
      </c>
      <c r="N1030">
        <v>1.74607</v>
      </c>
      <c r="O1030">
        <v>1.8891</v>
      </c>
      <c r="P1030">
        <v>1.76878</v>
      </c>
    </row>
    <row r="1031" spans="1:16" x14ac:dyDescent="0.45">
      <c r="A1031" s="1">
        <v>44533</v>
      </c>
      <c r="B1031">
        <v>4.6920000000000003E-2</v>
      </c>
      <c r="C1031">
        <v>9.1230000000000006E-2</v>
      </c>
      <c r="D1031">
        <v>0.25352000000000002</v>
      </c>
      <c r="E1031">
        <v>0.59926999999999997</v>
      </c>
      <c r="F1031">
        <v>0.87126000000000003</v>
      </c>
      <c r="G1031">
        <v>1.04471</v>
      </c>
      <c r="H1031">
        <v>1.1491199999999999</v>
      </c>
      <c r="I1031">
        <v>1.24891</v>
      </c>
      <c r="J1031">
        <v>1.32006</v>
      </c>
      <c r="K1031">
        <v>1.3412999999999999</v>
      </c>
      <c r="L1031">
        <v>1.35781</v>
      </c>
      <c r="M1031">
        <v>1.3749100000000001</v>
      </c>
      <c r="N1031">
        <v>1.67581</v>
      </c>
      <c r="O1031">
        <v>1.82409</v>
      </c>
      <c r="P1031">
        <v>1.69547</v>
      </c>
    </row>
    <row r="1032" spans="1:16" x14ac:dyDescent="0.45">
      <c r="A1032" s="1">
        <v>44536</v>
      </c>
      <c r="B1032">
        <v>4.9369999999999997E-2</v>
      </c>
      <c r="C1032">
        <v>0.11082</v>
      </c>
      <c r="D1032">
        <v>0.27955000000000002</v>
      </c>
      <c r="E1032">
        <v>0.63920999999999994</v>
      </c>
      <c r="F1032">
        <v>0.92003000000000001</v>
      </c>
      <c r="G1032">
        <v>1.10259</v>
      </c>
      <c r="H1032">
        <v>1.2127600000000001</v>
      </c>
      <c r="I1032">
        <v>1.3159099999999999</v>
      </c>
      <c r="J1032">
        <v>1.3891500000000001</v>
      </c>
      <c r="K1032">
        <v>1.4112100000000001</v>
      </c>
      <c r="L1032">
        <v>1.4283699999999999</v>
      </c>
      <c r="M1032">
        <v>1.4466699999999999</v>
      </c>
      <c r="N1032">
        <v>1.75135</v>
      </c>
      <c r="O1032">
        <v>1.9012</v>
      </c>
      <c r="P1032">
        <v>1.77668</v>
      </c>
    </row>
    <row r="1033" spans="1:16" x14ac:dyDescent="0.45">
      <c r="A1033" s="1">
        <v>44537</v>
      </c>
      <c r="B1033">
        <v>6.1519999999999998E-2</v>
      </c>
      <c r="C1033">
        <v>0.14499000000000001</v>
      </c>
      <c r="D1033">
        <v>0.31286000000000003</v>
      </c>
      <c r="E1033">
        <v>0.69915000000000005</v>
      </c>
      <c r="F1033">
        <v>0.97836000000000001</v>
      </c>
      <c r="G1033">
        <v>1.1551899999999999</v>
      </c>
      <c r="H1033">
        <v>1.26203</v>
      </c>
      <c r="I1033">
        <v>1.3628899999999999</v>
      </c>
      <c r="J1033">
        <v>1.43435</v>
      </c>
      <c r="K1033">
        <v>1.45391</v>
      </c>
      <c r="L1033">
        <v>1.46913</v>
      </c>
      <c r="M1033">
        <v>1.4858899999999999</v>
      </c>
      <c r="N1033">
        <v>1.7752699999999999</v>
      </c>
      <c r="O1033">
        <v>1.91757</v>
      </c>
      <c r="P1033">
        <v>1.8098099999999999</v>
      </c>
    </row>
    <row r="1034" spans="1:16" x14ac:dyDescent="0.45">
      <c r="A1034" s="1">
        <v>44538</v>
      </c>
      <c r="B1034">
        <v>6.1260000000000002E-2</v>
      </c>
      <c r="C1034">
        <v>0.12468</v>
      </c>
      <c r="D1034">
        <v>0.30238999999999999</v>
      </c>
      <c r="E1034">
        <v>0.69152999999999998</v>
      </c>
      <c r="F1034">
        <v>0.99502000000000002</v>
      </c>
      <c r="G1034">
        <v>1.17309</v>
      </c>
      <c r="H1034">
        <v>1.28129</v>
      </c>
      <c r="I1034">
        <v>1.38703</v>
      </c>
      <c r="J1034">
        <v>1.4620200000000001</v>
      </c>
      <c r="K1034">
        <v>1.4902</v>
      </c>
      <c r="L1034">
        <v>1.5121100000000001</v>
      </c>
      <c r="M1034">
        <v>1.53451</v>
      </c>
      <c r="N1034">
        <v>1.84314</v>
      </c>
      <c r="O1034">
        <v>1.9950399999999999</v>
      </c>
      <c r="P1034">
        <v>1.90587</v>
      </c>
    </row>
    <row r="1035" spans="1:16" x14ac:dyDescent="0.45">
      <c r="A1035" s="1">
        <v>44539</v>
      </c>
      <c r="B1035">
        <v>5.3900000000000003E-2</v>
      </c>
      <c r="C1035">
        <v>0.12114999999999999</v>
      </c>
      <c r="D1035">
        <v>0.28537000000000001</v>
      </c>
      <c r="E1035">
        <v>0.70026999999999995</v>
      </c>
      <c r="F1035">
        <v>1.00952</v>
      </c>
      <c r="G1035">
        <v>1.1750400000000001</v>
      </c>
      <c r="H1035">
        <v>1.27549</v>
      </c>
      <c r="I1035">
        <v>1.37399</v>
      </c>
      <c r="J1035">
        <v>1.44377</v>
      </c>
      <c r="K1035">
        <v>1.4700599999999999</v>
      </c>
      <c r="L1035">
        <v>1.49051</v>
      </c>
      <c r="M1035">
        <v>1.51189</v>
      </c>
      <c r="N1035">
        <v>1.81393</v>
      </c>
      <c r="O1035">
        <v>1.9626600000000001</v>
      </c>
      <c r="P1035">
        <v>1.8917999999999999</v>
      </c>
    </row>
    <row r="1036" spans="1:16" x14ac:dyDescent="0.45">
      <c r="A1036" s="1">
        <v>44540</v>
      </c>
      <c r="B1036">
        <v>5.2159999999999998E-2</v>
      </c>
      <c r="C1036">
        <v>0.11882</v>
      </c>
      <c r="D1036">
        <v>0.27582000000000001</v>
      </c>
      <c r="E1036">
        <v>0.67162999999999995</v>
      </c>
      <c r="F1036">
        <v>0.98382999999999998</v>
      </c>
      <c r="G1036">
        <v>1.1536599999999999</v>
      </c>
      <c r="H1036">
        <v>1.2567600000000001</v>
      </c>
      <c r="I1036">
        <v>1.35538</v>
      </c>
      <c r="J1036">
        <v>1.4252199999999999</v>
      </c>
      <c r="K1036">
        <v>1.4530400000000001</v>
      </c>
      <c r="L1036">
        <v>1.4746900000000001</v>
      </c>
      <c r="M1036">
        <v>1.49729</v>
      </c>
      <c r="N1036">
        <v>1.80504</v>
      </c>
      <c r="O1036">
        <v>1.95665</v>
      </c>
      <c r="P1036">
        <v>1.9014899999999999</v>
      </c>
    </row>
    <row r="1037" spans="1:16" x14ac:dyDescent="0.45">
      <c r="A1037" s="1">
        <v>44543</v>
      </c>
      <c r="B1037">
        <v>5.7119999999999997E-2</v>
      </c>
      <c r="C1037">
        <v>0.12528</v>
      </c>
      <c r="D1037">
        <v>0.26832</v>
      </c>
      <c r="E1037">
        <v>0.65080000000000005</v>
      </c>
      <c r="F1037">
        <v>0.94950000000000001</v>
      </c>
      <c r="G1037">
        <v>1.1130800000000001</v>
      </c>
      <c r="H1037">
        <v>1.21251</v>
      </c>
      <c r="I1037">
        <v>1.30542</v>
      </c>
      <c r="J1037">
        <v>1.3708100000000001</v>
      </c>
      <c r="K1037">
        <v>1.39262</v>
      </c>
      <c r="L1037">
        <v>1.4095800000000001</v>
      </c>
      <c r="M1037">
        <v>1.4292400000000001</v>
      </c>
      <c r="N1037">
        <v>1.73265</v>
      </c>
      <c r="O1037">
        <v>1.88174</v>
      </c>
      <c r="P1037">
        <v>1.8165100000000001</v>
      </c>
    </row>
    <row r="1038" spans="1:16" x14ac:dyDescent="0.45">
      <c r="A1038" s="1">
        <v>44544</v>
      </c>
      <c r="B1038">
        <v>4.5969999999999997E-2</v>
      </c>
      <c r="C1038">
        <v>0.12275</v>
      </c>
      <c r="D1038">
        <v>0.27429999999999999</v>
      </c>
      <c r="E1038">
        <v>0.67442999999999997</v>
      </c>
      <c r="F1038">
        <v>0.97463999999999995</v>
      </c>
      <c r="G1038">
        <v>1.1425000000000001</v>
      </c>
      <c r="H1038">
        <v>1.2444500000000001</v>
      </c>
      <c r="I1038">
        <v>1.3365499999999999</v>
      </c>
      <c r="J1038">
        <v>1.4011800000000001</v>
      </c>
      <c r="K1038">
        <v>1.4207799999999999</v>
      </c>
      <c r="L1038">
        <v>1.4360299999999999</v>
      </c>
      <c r="M1038">
        <v>1.4547300000000001</v>
      </c>
      <c r="N1038">
        <v>1.7621599999999999</v>
      </c>
      <c r="O1038">
        <v>1.9131</v>
      </c>
      <c r="P1038">
        <v>1.8439099999999999</v>
      </c>
    </row>
    <row r="1039" spans="1:16" x14ac:dyDescent="0.45">
      <c r="A1039" s="1">
        <v>44545</v>
      </c>
      <c r="B1039">
        <v>4.4769999999999997E-2</v>
      </c>
      <c r="C1039">
        <v>0.12567999999999999</v>
      </c>
      <c r="D1039">
        <v>0.28764000000000001</v>
      </c>
      <c r="E1039">
        <v>0.68342000000000003</v>
      </c>
      <c r="F1039">
        <v>0.97506999999999999</v>
      </c>
      <c r="G1039">
        <v>1.14852</v>
      </c>
      <c r="H1039">
        <v>1.2537199999999999</v>
      </c>
      <c r="I1039">
        <v>1.34527</v>
      </c>
      <c r="J1039">
        <v>1.4096</v>
      </c>
      <c r="K1039">
        <v>1.43265</v>
      </c>
      <c r="L1039">
        <v>1.45058</v>
      </c>
      <c r="M1039">
        <v>1.47167</v>
      </c>
      <c r="N1039">
        <v>1.78582</v>
      </c>
      <c r="O1039">
        <v>1.94008</v>
      </c>
      <c r="P1039">
        <v>1.87835</v>
      </c>
    </row>
    <row r="1040" spans="1:16" x14ac:dyDescent="0.45">
      <c r="A1040" s="1">
        <v>44546</v>
      </c>
      <c r="B1040">
        <v>4.1369999999999997E-2</v>
      </c>
      <c r="C1040">
        <v>0.11983000000000001</v>
      </c>
      <c r="D1040">
        <v>0.27178000000000002</v>
      </c>
      <c r="E1040">
        <v>0.63300000000000001</v>
      </c>
      <c r="F1040">
        <v>0.90159</v>
      </c>
      <c r="G1040">
        <v>1.0707899999999999</v>
      </c>
      <c r="H1040">
        <v>1.1740299999999999</v>
      </c>
      <c r="I1040">
        <v>1.2735399999999999</v>
      </c>
      <c r="J1040">
        <v>1.34371</v>
      </c>
      <c r="K1040">
        <v>1.3755200000000001</v>
      </c>
      <c r="L1040">
        <v>1.4002600000000001</v>
      </c>
      <c r="M1040">
        <v>1.4273</v>
      </c>
      <c r="N1040">
        <v>1.76902</v>
      </c>
      <c r="O1040">
        <v>1.93679</v>
      </c>
      <c r="P1040">
        <v>1.8750500000000001</v>
      </c>
    </row>
    <row r="1041" spans="1:16" x14ac:dyDescent="0.45">
      <c r="A1041" s="1">
        <v>44547</v>
      </c>
      <c r="B1041">
        <v>3.8429999999999999E-2</v>
      </c>
      <c r="C1041">
        <v>0.12479</v>
      </c>
      <c r="D1041">
        <v>0.28110000000000002</v>
      </c>
      <c r="E1041">
        <v>0.65988000000000002</v>
      </c>
      <c r="F1041">
        <v>0.92400000000000004</v>
      </c>
      <c r="G1041">
        <v>1.0868199999999999</v>
      </c>
      <c r="H1041">
        <v>1.18614</v>
      </c>
      <c r="I1041">
        <v>1.2795700000000001</v>
      </c>
      <c r="J1041">
        <v>1.3452599999999999</v>
      </c>
      <c r="K1041">
        <v>1.37249</v>
      </c>
      <c r="L1041">
        <v>1.39367</v>
      </c>
      <c r="M1041">
        <v>1.41787</v>
      </c>
      <c r="N1041">
        <v>1.7424599999999999</v>
      </c>
      <c r="O1041">
        <v>1.9015500000000001</v>
      </c>
      <c r="P1041">
        <v>1.83</v>
      </c>
    </row>
    <row r="1042" spans="1:16" x14ac:dyDescent="0.45">
      <c r="A1042" s="1">
        <v>44550</v>
      </c>
      <c r="B1042">
        <v>5.1299999999999998E-2</v>
      </c>
      <c r="C1042">
        <v>0.14018</v>
      </c>
      <c r="D1042">
        <v>0.28713</v>
      </c>
      <c r="E1042">
        <v>0.65466999999999997</v>
      </c>
      <c r="F1042">
        <v>0.91410000000000002</v>
      </c>
      <c r="G1042">
        <v>1.0771999999999999</v>
      </c>
      <c r="H1042">
        <v>1.17744</v>
      </c>
      <c r="I1042">
        <v>1.2778700000000001</v>
      </c>
      <c r="J1042">
        <v>1.3486199999999999</v>
      </c>
      <c r="K1042">
        <v>1.3839600000000001</v>
      </c>
      <c r="L1042">
        <v>1.4114500000000001</v>
      </c>
      <c r="M1042">
        <v>1.4412799999999999</v>
      </c>
      <c r="N1042">
        <v>1.77711</v>
      </c>
      <c r="O1042">
        <v>1.94146</v>
      </c>
      <c r="P1042">
        <v>1.87083</v>
      </c>
    </row>
    <row r="1043" spans="1:16" x14ac:dyDescent="0.45">
      <c r="A1043" s="1">
        <v>44551</v>
      </c>
      <c r="B1043">
        <v>5.7869999999999998E-2</v>
      </c>
      <c r="C1043">
        <v>0.15594</v>
      </c>
      <c r="D1043">
        <v>0.30186000000000002</v>
      </c>
      <c r="E1043">
        <v>0.69035000000000002</v>
      </c>
      <c r="F1043">
        <v>0.94923000000000002</v>
      </c>
      <c r="G1043">
        <v>1.1222399999999999</v>
      </c>
      <c r="H1043">
        <v>1.2281200000000001</v>
      </c>
      <c r="I1043">
        <v>1.32637</v>
      </c>
      <c r="J1043">
        <v>1.39533</v>
      </c>
      <c r="K1043">
        <v>1.42689</v>
      </c>
      <c r="L1043">
        <v>1.45143</v>
      </c>
      <c r="M1043">
        <v>1.47851</v>
      </c>
      <c r="N1043">
        <v>1.7867200000000001</v>
      </c>
      <c r="O1043">
        <v>1.9376199999999999</v>
      </c>
      <c r="P1043">
        <v>1.8825700000000001</v>
      </c>
    </row>
    <row r="1044" spans="1:16" x14ac:dyDescent="0.45">
      <c r="A1044" s="1">
        <v>44552</v>
      </c>
      <c r="B1044">
        <v>6.3149999999999998E-2</v>
      </c>
      <c r="C1044">
        <v>0.1585</v>
      </c>
      <c r="D1044">
        <v>0.30343999999999999</v>
      </c>
      <c r="E1044">
        <v>0.68708999999999998</v>
      </c>
      <c r="F1044">
        <v>0.95115000000000005</v>
      </c>
      <c r="G1044">
        <v>1.1225499999999999</v>
      </c>
      <c r="H1044">
        <v>1.22753</v>
      </c>
      <c r="I1044">
        <v>1.3247599999999999</v>
      </c>
      <c r="J1044">
        <v>1.39272</v>
      </c>
      <c r="K1044">
        <v>1.42089</v>
      </c>
      <c r="L1044">
        <v>1.4428000000000001</v>
      </c>
      <c r="M1044">
        <v>1.46811</v>
      </c>
      <c r="N1044">
        <v>1.7744800000000001</v>
      </c>
      <c r="O1044">
        <v>1.9243600000000001</v>
      </c>
      <c r="P1044">
        <v>1.86836</v>
      </c>
    </row>
    <row r="1045" spans="1:16" x14ac:dyDescent="0.45">
      <c r="A1045" s="1">
        <v>44553</v>
      </c>
      <c r="B1045">
        <v>6.3850000000000004E-2</v>
      </c>
      <c r="C1045">
        <v>0.16416</v>
      </c>
      <c r="D1045">
        <v>0.32200000000000001</v>
      </c>
      <c r="E1045">
        <v>0.71140999999999999</v>
      </c>
      <c r="F1045">
        <v>0.97158999999999995</v>
      </c>
      <c r="G1045">
        <v>1.14588</v>
      </c>
      <c r="H1045">
        <v>1.2528300000000001</v>
      </c>
      <c r="I1045">
        <v>1.3529899999999999</v>
      </c>
      <c r="J1045">
        <v>1.4231400000000001</v>
      </c>
      <c r="K1045">
        <v>1.45513</v>
      </c>
      <c r="L1045">
        <v>1.48001</v>
      </c>
      <c r="M1045">
        <v>1.508</v>
      </c>
      <c r="N1045">
        <v>1.8240499999999999</v>
      </c>
      <c r="O1045">
        <v>1.97865</v>
      </c>
      <c r="P1045">
        <v>1.9260299999999999</v>
      </c>
    </row>
    <row r="1046" spans="1:16" x14ac:dyDescent="0.45">
      <c r="A1046" s="1">
        <v>44554</v>
      </c>
      <c r="B1046">
        <v>6.5070000000000003E-2</v>
      </c>
      <c r="C1046">
        <v>0.16632</v>
      </c>
      <c r="D1046">
        <v>0.32494000000000001</v>
      </c>
      <c r="E1046">
        <v>0.71343999999999996</v>
      </c>
      <c r="F1046">
        <v>0.97311000000000003</v>
      </c>
      <c r="G1046">
        <v>1.1470199999999999</v>
      </c>
      <c r="H1046">
        <v>1.2538400000000001</v>
      </c>
      <c r="I1046">
        <v>1.3538300000000001</v>
      </c>
      <c r="J1046">
        <v>1.4238</v>
      </c>
      <c r="K1046">
        <v>1.4557</v>
      </c>
      <c r="L1046">
        <v>1.4805200000000001</v>
      </c>
      <c r="M1046">
        <v>1.50867</v>
      </c>
      <c r="N1046">
        <v>1.8244899999999999</v>
      </c>
      <c r="O1046">
        <v>1.9789000000000001</v>
      </c>
      <c r="P1046">
        <v>1.9261999999999999</v>
      </c>
    </row>
    <row r="1047" spans="1:16" x14ac:dyDescent="0.45">
      <c r="A1047" s="1">
        <v>44557</v>
      </c>
      <c r="B1047">
        <v>5.765E-2</v>
      </c>
      <c r="C1047">
        <v>0.18301999999999999</v>
      </c>
      <c r="D1047">
        <v>0.34416999999999998</v>
      </c>
      <c r="E1047">
        <v>0.72963999999999996</v>
      </c>
      <c r="F1047">
        <v>0.98451999999999995</v>
      </c>
      <c r="G1047">
        <v>1.15446</v>
      </c>
      <c r="H1047">
        <v>1.2586900000000001</v>
      </c>
      <c r="I1047">
        <v>1.3514699999999999</v>
      </c>
      <c r="J1047">
        <v>1.41612</v>
      </c>
      <c r="K1047">
        <v>1.4448700000000001</v>
      </c>
      <c r="L1047">
        <v>1.4672400000000001</v>
      </c>
      <c r="M1047">
        <v>1.4943299999999999</v>
      </c>
      <c r="N1047">
        <v>1.8115699999999999</v>
      </c>
      <c r="O1047">
        <v>1.9662200000000001</v>
      </c>
      <c r="P1047">
        <v>1.9022300000000001</v>
      </c>
    </row>
    <row r="1048" spans="1:16" x14ac:dyDescent="0.45">
      <c r="A1048" s="1">
        <v>44558</v>
      </c>
      <c r="B1048">
        <v>4.938E-2</v>
      </c>
      <c r="C1048">
        <v>0.19550999999999999</v>
      </c>
      <c r="D1048">
        <v>0.34645999999999999</v>
      </c>
      <c r="E1048">
        <v>0.74856</v>
      </c>
      <c r="F1048">
        <v>0.98228000000000004</v>
      </c>
      <c r="G1048">
        <v>1.15265</v>
      </c>
      <c r="H1048">
        <v>1.2573000000000001</v>
      </c>
      <c r="I1048">
        <v>1.35093</v>
      </c>
      <c r="J1048">
        <v>1.41629</v>
      </c>
      <c r="K1048">
        <v>1.4472700000000001</v>
      </c>
      <c r="L1048">
        <v>1.4713799999999999</v>
      </c>
      <c r="M1048">
        <v>1.5000800000000001</v>
      </c>
      <c r="N1048">
        <v>1.82161</v>
      </c>
      <c r="O1048">
        <v>1.9783900000000001</v>
      </c>
      <c r="P1048">
        <v>1.9204000000000001</v>
      </c>
    </row>
    <row r="1049" spans="1:16" x14ac:dyDescent="0.45">
      <c r="A1049" s="1">
        <v>44559</v>
      </c>
      <c r="B1049">
        <v>4.2959999999999998E-2</v>
      </c>
      <c r="C1049">
        <v>0.19086</v>
      </c>
      <c r="D1049">
        <v>0.37735000000000002</v>
      </c>
      <c r="E1049">
        <v>0.74612000000000001</v>
      </c>
      <c r="F1049">
        <v>0.99456999999999995</v>
      </c>
      <c r="G1049">
        <v>1.18519</v>
      </c>
      <c r="H1049">
        <v>1.2996099999999999</v>
      </c>
      <c r="I1049">
        <v>1.4024099999999999</v>
      </c>
      <c r="J1049">
        <v>1.4743900000000001</v>
      </c>
      <c r="K1049">
        <v>1.51034</v>
      </c>
      <c r="L1049">
        <v>1.5383</v>
      </c>
      <c r="M1049">
        <v>1.5699099999999999</v>
      </c>
      <c r="N1049">
        <v>1.88954</v>
      </c>
      <c r="O1049">
        <v>2.04515</v>
      </c>
      <c r="P1049">
        <v>1.98021</v>
      </c>
    </row>
    <row r="1050" spans="1:16" x14ac:dyDescent="0.45">
      <c r="A1050" s="1">
        <v>44560</v>
      </c>
      <c r="B1050">
        <v>3.9780000000000003E-2</v>
      </c>
      <c r="C1050">
        <v>0.18035000000000001</v>
      </c>
      <c r="D1050">
        <v>0.36791000000000001</v>
      </c>
      <c r="E1050">
        <v>0.72604999999999997</v>
      </c>
      <c r="F1050">
        <v>0.96309999999999996</v>
      </c>
      <c r="G1050">
        <v>1.1533199999999999</v>
      </c>
      <c r="H1050">
        <v>1.2675000000000001</v>
      </c>
      <c r="I1050">
        <v>1.36778</v>
      </c>
      <c r="J1050">
        <v>1.4396500000000001</v>
      </c>
      <c r="K1050">
        <v>1.4727699999999999</v>
      </c>
      <c r="L1050">
        <v>1.49848</v>
      </c>
      <c r="M1050">
        <v>1.5286500000000001</v>
      </c>
      <c r="N1050">
        <v>1.84666</v>
      </c>
      <c r="O1050">
        <v>2.0013800000000002</v>
      </c>
      <c r="P1050">
        <v>1.9354800000000001</v>
      </c>
    </row>
    <row r="1051" spans="1:16" x14ac:dyDescent="0.45">
      <c r="A1051" s="1">
        <v>44561</v>
      </c>
      <c r="B1051">
        <v>4.4420000000000001E-2</v>
      </c>
      <c r="C1051">
        <v>0.18023</v>
      </c>
      <c r="D1051">
        <v>0.38080000000000003</v>
      </c>
      <c r="E1051">
        <v>0.73238999999999999</v>
      </c>
      <c r="F1051">
        <v>0.96833999999999998</v>
      </c>
      <c r="G1051">
        <v>1.1539900000000001</v>
      </c>
      <c r="H1051">
        <v>1.26542</v>
      </c>
      <c r="I1051">
        <v>1.3677699999999999</v>
      </c>
      <c r="J1051">
        <v>1.4410700000000001</v>
      </c>
      <c r="K1051">
        <v>1.4728000000000001</v>
      </c>
      <c r="L1051">
        <v>1.4974799999999999</v>
      </c>
      <c r="M1051">
        <v>1.52651</v>
      </c>
      <c r="N1051">
        <v>1.8283100000000001</v>
      </c>
      <c r="O1051">
        <v>1.97515</v>
      </c>
      <c r="P1051">
        <v>1.9180200000000001</v>
      </c>
    </row>
    <row r="1052" spans="1:16" x14ac:dyDescent="0.45">
      <c r="A1052" s="1">
        <v>44564</v>
      </c>
      <c r="B1052">
        <v>7.0800000000000002E-2</v>
      </c>
      <c r="C1052">
        <v>0.20441999999999999</v>
      </c>
      <c r="D1052">
        <v>0.39795000000000003</v>
      </c>
      <c r="E1052">
        <v>0.77205999999999997</v>
      </c>
      <c r="F1052">
        <v>1.0327</v>
      </c>
      <c r="G1052">
        <v>1.23698</v>
      </c>
      <c r="H1052">
        <v>1.35992</v>
      </c>
      <c r="I1052">
        <v>1.47488</v>
      </c>
      <c r="J1052">
        <v>1.5569299999999999</v>
      </c>
      <c r="K1052">
        <v>1.5908599999999999</v>
      </c>
      <c r="L1052">
        <v>1.6172599999999999</v>
      </c>
      <c r="M1052">
        <v>1.6481300000000001</v>
      </c>
      <c r="N1052">
        <v>1.95068</v>
      </c>
      <c r="O1052">
        <v>2.0977000000000001</v>
      </c>
      <c r="P1052">
        <v>2.0440399999999999</v>
      </c>
    </row>
    <row r="1053" spans="1:16" x14ac:dyDescent="0.45">
      <c r="A1053" s="1">
        <v>44565</v>
      </c>
      <c r="B1053">
        <v>7.7960000000000002E-2</v>
      </c>
      <c r="C1053">
        <v>0.21145</v>
      </c>
      <c r="D1053">
        <v>0.38252999999999998</v>
      </c>
      <c r="E1053">
        <v>0.76432</v>
      </c>
      <c r="F1053">
        <v>1.0297799999999999</v>
      </c>
      <c r="G1053">
        <v>1.2377</v>
      </c>
      <c r="H1053">
        <v>1.3629899999999999</v>
      </c>
      <c r="I1053">
        <v>1.4834799999999999</v>
      </c>
      <c r="J1053">
        <v>1.56942</v>
      </c>
      <c r="K1053">
        <v>1.6065199999999999</v>
      </c>
      <c r="L1053">
        <v>1.6353800000000001</v>
      </c>
      <c r="M1053">
        <v>1.6687799999999999</v>
      </c>
      <c r="N1053">
        <v>1.9856400000000001</v>
      </c>
      <c r="O1053">
        <v>2.13957</v>
      </c>
      <c r="P1053">
        <v>2.0856300000000001</v>
      </c>
    </row>
    <row r="1054" spans="1:16" x14ac:dyDescent="0.45">
      <c r="A1054" s="1">
        <v>44566</v>
      </c>
      <c r="B1054">
        <v>8.6819999999999994E-2</v>
      </c>
      <c r="C1054">
        <v>0.22696</v>
      </c>
      <c r="D1054">
        <v>0.41281000000000001</v>
      </c>
      <c r="E1054">
        <v>0.83292999999999995</v>
      </c>
      <c r="F1054">
        <v>1.1020399999999999</v>
      </c>
      <c r="G1054">
        <v>1.3102</v>
      </c>
      <c r="H1054">
        <v>1.4357</v>
      </c>
      <c r="I1054">
        <v>1.55261</v>
      </c>
      <c r="J1054">
        <v>1.6358600000000001</v>
      </c>
      <c r="K1054">
        <v>1.6688700000000001</v>
      </c>
      <c r="L1054">
        <v>1.6945600000000001</v>
      </c>
      <c r="M1054">
        <v>1.7250700000000001</v>
      </c>
      <c r="N1054">
        <v>2.02129</v>
      </c>
      <c r="O1054">
        <v>2.1651199999999999</v>
      </c>
      <c r="P1054">
        <v>2.1148600000000002</v>
      </c>
    </row>
    <row r="1055" spans="1:16" x14ac:dyDescent="0.45">
      <c r="A1055" s="1">
        <v>44567</v>
      </c>
      <c r="B1055">
        <v>9.5009999999999997E-2</v>
      </c>
      <c r="C1055">
        <v>0.23155999999999999</v>
      </c>
      <c r="D1055">
        <v>0.43863999999999997</v>
      </c>
      <c r="E1055">
        <v>0.87307999999999997</v>
      </c>
      <c r="F1055">
        <v>1.1497599999999999</v>
      </c>
      <c r="G1055">
        <v>1.35216</v>
      </c>
      <c r="H1055">
        <v>1.4742299999999999</v>
      </c>
      <c r="I1055">
        <v>1.5852299999999999</v>
      </c>
      <c r="J1055">
        <v>1.66411</v>
      </c>
      <c r="K1055">
        <v>1.69136</v>
      </c>
      <c r="L1055">
        <v>1.7125699999999999</v>
      </c>
      <c r="M1055">
        <v>1.73929</v>
      </c>
      <c r="N1055">
        <v>2.0155599999999998</v>
      </c>
      <c r="O1055">
        <v>2.1493600000000002</v>
      </c>
      <c r="P1055">
        <v>2.0905900000000002</v>
      </c>
    </row>
    <row r="1056" spans="1:16" x14ac:dyDescent="0.45">
      <c r="A1056" s="1">
        <v>44568</v>
      </c>
      <c r="B1056">
        <v>9.1399999999999995E-2</v>
      </c>
      <c r="C1056">
        <v>0.23280999999999999</v>
      </c>
      <c r="D1056">
        <v>0.43236999999999998</v>
      </c>
      <c r="E1056">
        <v>0.87404999999999999</v>
      </c>
      <c r="F1056">
        <v>1.1738900000000001</v>
      </c>
      <c r="G1056">
        <v>1.3822399999999999</v>
      </c>
      <c r="H1056">
        <v>1.50804</v>
      </c>
      <c r="I1056">
        <v>1.6235599999999999</v>
      </c>
      <c r="J1056">
        <v>1.7055400000000001</v>
      </c>
      <c r="K1056">
        <v>1.7341200000000001</v>
      </c>
      <c r="L1056">
        <v>1.7563500000000001</v>
      </c>
      <c r="M1056">
        <v>1.78399</v>
      </c>
      <c r="N1056">
        <v>2.0602900000000002</v>
      </c>
      <c r="O1056">
        <v>2.1938399999999998</v>
      </c>
      <c r="P1056">
        <v>2.1264099999999999</v>
      </c>
    </row>
    <row r="1057" spans="1:16" x14ac:dyDescent="0.45">
      <c r="A1057" s="1">
        <v>44571</v>
      </c>
      <c r="B1057">
        <v>0.10376000000000001</v>
      </c>
      <c r="C1057">
        <v>0.26093</v>
      </c>
      <c r="D1057">
        <v>0.46301999999999999</v>
      </c>
      <c r="E1057">
        <v>0.90708</v>
      </c>
      <c r="F1057">
        <v>1.2047699999999999</v>
      </c>
      <c r="G1057">
        <v>1.4044099999999999</v>
      </c>
      <c r="H1057">
        <v>1.52511</v>
      </c>
      <c r="I1057">
        <v>1.63134</v>
      </c>
      <c r="J1057">
        <v>1.70641</v>
      </c>
      <c r="K1057">
        <v>1.7317199999999999</v>
      </c>
      <c r="L1057">
        <v>1.7514099999999999</v>
      </c>
      <c r="M1057">
        <v>1.7774700000000001</v>
      </c>
      <c r="N1057">
        <v>2.04555</v>
      </c>
      <c r="O1057">
        <v>2.1746400000000001</v>
      </c>
      <c r="P1057">
        <v>2.0992099999999998</v>
      </c>
    </row>
    <row r="1058" spans="1:16" x14ac:dyDescent="0.45">
      <c r="A1058" s="1">
        <v>44572</v>
      </c>
      <c r="B1058">
        <v>0.11236</v>
      </c>
      <c r="C1058">
        <v>0.27000999999999997</v>
      </c>
      <c r="D1058">
        <v>0.46939999999999998</v>
      </c>
      <c r="E1058">
        <v>0.89741000000000004</v>
      </c>
      <c r="F1058">
        <v>1.1942600000000001</v>
      </c>
      <c r="G1058">
        <v>1.38879</v>
      </c>
      <c r="H1058">
        <v>1.50654</v>
      </c>
      <c r="I1058">
        <v>1.6117699999999999</v>
      </c>
      <c r="J1058">
        <v>1.68598</v>
      </c>
      <c r="K1058">
        <v>1.7094100000000001</v>
      </c>
      <c r="L1058">
        <v>1.72763</v>
      </c>
      <c r="M1058">
        <v>1.75299</v>
      </c>
      <c r="N1058">
        <v>2.0235300000000001</v>
      </c>
      <c r="O1058">
        <v>2.1535700000000002</v>
      </c>
      <c r="P1058">
        <v>2.0708000000000002</v>
      </c>
    </row>
    <row r="1059" spans="1:16" x14ac:dyDescent="0.45">
      <c r="A1059" s="1">
        <v>44573</v>
      </c>
      <c r="B1059">
        <v>0.11574</v>
      </c>
      <c r="C1059">
        <v>0.27465000000000001</v>
      </c>
      <c r="D1059">
        <v>0.48493999999999998</v>
      </c>
      <c r="E1059">
        <v>0.93391000000000002</v>
      </c>
      <c r="F1059">
        <v>1.22512</v>
      </c>
      <c r="G1059">
        <v>1.41198</v>
      </c>
      <c r="H1059">
        <v>1.5253699999999999</v>
      </c>
      <c r="I1059">
        <v>1.6242700000000001</v>
      </c>
      <c r="J1059">
        <v>1.69397</v>
      </c>
      <c r="K1059">
        <v>1.71722</v>
      </c>
      <c r="L1059">
        <v>1.7353000000000001</v>
      </c>
      <c r="M1059">
        <v>1.7614000000000001</v>
      </c>
      <c r="N1059">
        <v>2.04521</v>
      </c>
      <c r="O1059">
        <v>2.18154</v>
      </c>
      <c r="P1059">
        <v>2.0950199999999999</v>
      </c>
    </row>
    <row r="1060" spans="1:16" x14ac:dyDescent="0.45">
      <c r="A1060" s="1">
        <v>44574</v>
      </c>
      <c r="B1060">
        <v>0.11439000000000001</v>
      </c>
      <c r="C1060">
        <v>0.27423999999999998</v>
      </c>
      <c r="D1060">
        <v>0.48181000000000002</v>
      </c>
      <c r="E1060">
        <v>0.90864999999999996</v>
      </c>
      <c r="F1060">
        <v>1.1895899999999999</v>
      </c>
      <c r="G1060">
        <v>1.37056</v>
      </c>
      <c r="H1060">
        <v>1.48051</v>
      </c>
      <c r="I1060">
        <v>1.5798099999999999</v>
      </c>
      <c r="J1060">
        <v>1.6497999999999999</v>
      </c>
      <c r="K1060">
        <v>1.6756200000000001</v>
      </c>
      <c r="L1060">
        <v>1.6957</v>
      </c>
      <c r="M1060">
        <v>1.7234100000000001</v>
      </c>
      <c r="N1060">
        <v>2.00806</v>
      </c>
      <c r="O1060">
        <v>2.1445400000000001</v>
      </c>
      <c r="P1060">
        <v>2.0514999999999999</v>
      </c>
    </row>
    <row r="1061" spans="1:16" x14ac:dyDescent="0.45">
      <c r="A1061" s="1">
        <v>44575</v>
      </c>
      <c r="B1061">
        <v>0.12063</v>
      </c>
      <c r="C1061">
        <v>0.29274</v>
      </c>
      <c r="D1061">
        <v>0.52178000000000002</v>
      </c>
      <c r="E1061">
        <v>0.97645999999999999</v>
      </c>
      <c r="F1061">
        <v>1.2573399999999999</v>
      </c>
      <c r="G1061">
        <v>1.4427399999999999</v>
      </c>
      <c r="H1061">
        <v>1.5553999999999999</v>
      </c>
      <c r="I1061">
        <v>1.6571899999999999</v>
      </c>
      <c r="J1061">
        <v>1.72871</v>
      </c>
      <c r="K1061">
        <v>1.7521100000000001</v>
      </c>
      <c r="L1061">
        <v>1.7703199999999999</v>
      </c>
      <c r="M1061">
        <v>1.7968599999999999</v>
      </c>
      <c r="N1061">
        <v>2.0796100000000002</v>
      </c>
      <c r="O1061">
        <v>2.2150799999999999</v>
      </c>
      <c r="P1061">
        <v>2.1228600000000002</v>
      </c>
    </row>
    <row r="1062" spans="1:16" x14ac:dyDescent="0.45">
      <c r="A1062" s="1">
        <v>44578</v>
      </c>
      <c r="B1062">
        <v>0.13063</v>
      </c>
      <c r="C1062">
        <v>0.29707</v>
      </c>
      <c r="D1062">
        <v>0.53735999999999995</v>
      </c>
      <c r="E1062">
        <v>0.98695999999999995</v>
      </c>
      <c r="F1062">
        <v>1.2679800000000001</v>
      </c>
      <c r="G1062">
        <v>1.45296</v>
      </c>
      <c r="H1062">
        <v>1.56541</v>
      </c>
      <c r="I1062">
        <v>1.6648499999999999</v>
      </c>
      <c r="J1062">
        <v>1.7344900000000001</v>
      </c>
      <c r="K1062">
        <v>1.75837</v>
      </c>
      <c r="L1062">
        <v>1.77695</v>
      </c>
      <c r="M1062">
        <v>1.8044100000000001</v>
      </c>
      <c r="N1062">
        <v>2.08833</v>
      </c>
      <c r="O1062">
        <v>2.22403</v>
      </c>
      <c r="P1062">
        <v>2.12982</v>
      </c>
    </row>
    <row r="1063" spans="1:16" x14ac:dyDescent="0.45">
      <c r="A1063" s="1">
        <v>44579</v>
      </c>
      <c r="B1063">
        <v>0.15081</v>
      </c>
      <c r="C1063">
        <v>0.35851</v>
      </c>
      <c r="D1063">
        <v>0.59889000000000003</v>
      </c>
      <c r="E1063">
        <v>1.06443</v>
      </c>
      <c r="F1063">
        <v>1.35951</v>
      </c>
      <c r="G1063">
        <v>1.5502199999999999</v>
      </c>
      <c r="H1063">
        <v>1.6660299999999999</v>
      </c>
      <c r="I1063">
        <v>1.7647900000000001</v>
      </c>
      <c r="J1063">
        <v>1.8335699999999999</v>
      </c>
      <c r="K1063">
        <v>1.8523400000000001</v>
      </c>
      <c r="L1063">
        <v>1.86693</v>
      </c>
      <c r="M1063">
        <v>1.89134</v>
      </c>
      <c r="N1063">
        <v>2.1642000000000001</v>
      </c>
      <c r="O1063">
        <v>2.2942100000000001</v>
      </c>
      <c r="P1063">
        <v>2.1919</v>
      </c>
    </row>
    <row r="1064" spans="1:16" x14ac:dyDescent="0.45">
      <c r="A1064" s="1">
        <v>44580</v>
      </c>
      <c r="B1064">
        <v>0.16572000000000001</v>
      </c>
      <c r="C1064">
        <v>0.36014000000000002</v>
      </c>
      <c r="D1064">
        <v>0.59631000000000001</v>
      </c>
      <c r="E1064">
        <v>1.07962</v>
      </c>
      <c r="F1064">
        <v>1.36555</v>
      </c>
      <c r="G1064">
        <v>1.5462100000000001</v>
      </c>
      <c r="H1064">
        <v>1.6563099999999999</v>
      </c>
      <c r="I1064">
        <v>1.7551300000000001</v>
      </c>
      <c r="J1064">
        <v>1.8238700000000001</v>
      </c>
      <c r="K1064">
        <v>1.8429899999999999</v>
      </c>
      <c r="L1064">
        <v>1.8578699999999999</v>
      </c>
      <c r="M1064">
        <v>1.8822300000000001</v>
      </c>
      <c r="N1064">
        <v>2.1472699999999998</v>
      </c>
      <c r="O1064">
        <v>2.2736399999999999</v>
      </c>
      <c r="P1064">
        <v>2.1810399999999999</v>
      </c>
    </row>
    <row r="1065" spans="1:16" x14ac:dyDescent="0.45">
      <c r="A1065" s="1">
        <v>44581</v>
      </c>
      <c r="B1065">
        <v>0.16764999999999999</v>
      </c>
      <c r="C1065">
        <v>0.34865000000000002</v>
      </c>
      <c r="D1065">
        <v>0.60082000000000002</v>
      </c>
      <c r="E1065">
        <v>1.0469299999999999</v>
      </c>
      <c r="F1065">
        <v>1.3126100000000001</v>
      </c>
      <c r="G1065">
        <v>1.4875400000000001</v>
      </c>
      <c r="H1065">
        <v>1.59422</v>
      </c>
      <c r="I1065">
        <v>1.6896</v>
      </c>
      <c r="J1065">
        <v>1.7561</v>
      </c>
      <c r="K1065">
        <v>1.77857</v>
      </c>
      <c r="L1065">
        <v>1.7960499999999999</v>
      </c>
      <c r="M1065">
        <v>1.8224400000000001</v>
      </c>
      <c r="N1065">
        <v>2.08927</v>
      </c>
      <c r="O1065">
        <v>2.21637</v>
      </c>
      <c r="P1065">
        <v>2.1221399999999999</v>
      </c>
    </row>
    <row r="1066" spans="1:16" x14ac:dyDescent="0.45">
      <c r="A1066" s="1">
        <v>44582</v>
      </c>
      <c r="B1066">
        <v>0.16134999999999999</v>
      </c>
      <c r="C1066">
        <v>0.34659000000000001</v>
      </c>
      <c r="D1066">
        <v>0.59613000000000005</v>
      </c>
      <c r="E1066">
        <v>1.0184299999999999</v>
      </c>
      <c r="F1066">
        <v>1.27919</v>
      </c>
      <c r="G1066">
        <v>1.45261</v>
      </c>
      <c r="H1066">
        <v>1.5581100000000001</v>
      </c>
      <c r="I1066">
        <v>1.6476999999999999</v>
      </c>
      <c r="J1066">
        <v>1.7098</v>
      </c>
      <c r="K1066">
        <v>1.72678</v>
      </c>
      <c r="L1066">
        <v>1.7399899999999999</v>
      </c>
      <c r="M1066">
        <v>1.7640400000000001</v>
      </c>
      <c r="N1066">
        <v>2.0364900000000001</v>
      </c>
      <c r="O1066">
        <v>2.1660699999999999</v>
      </c>
      <c r="P1066">
        <v>2.0664199999999999</v>
      </c>
    </row>
    <row r="1067" spans="1:16" x14ac:dyDescent="0.45">
      <c r="A1067" s="1">
        <v>44585</v>
      </c>
      <c r="B1067">
        <v>0.17427000000000001</v>
      </c>
      <c r="C1067">
        <v>0.35565999999999998</v>
      </c>
      <c r="D1067">
        <v>0.61417999999999995</v>
      </c>
      <c r="E1067">
        <v>0.99755000000000005</v>
      </c>
      <c r="F1067">
        <v>1.2623800000000001</v>
      </c>
      <c r="G1067">
        <v>1.4451400000000001</v>
      </c>
      <c r="H1067">
        <v>1.5568599999999999</v>
      </c>
      <c r="I1067">
        <v>1.65524</v>
      </c>
      <c r="J1067">
        <v>1.7234</v>
      </c>
      <c r="K1067">
        <v>1.74583</v>
      </c>
      <c r="L1067">
        <v>1.76328</v>
      </c>
      <c r="M1067">
        <v>1.79148</v>
      </c>
      <c r="N1067">
        <v>2.0764</v>
      </c>
      <c r="O1067">
        <v>2.21197</v>
      </c>
      <c r="P1067">
        <v>2.1203500000000002</v>
      </c>
    </row>
    <row r="1068" spans="1:16" x14ac:dyDescent="0.45">
      <c r="A1068" s="1">
        <v>44586</v>
      </c>
      <c r="B1068">
        <v>0.18179999999999999</v>
      </c>
      <c r="C1068">
        <v>0.37615999999999999</v>
      </c>
      <c r="D1068">
        <v>0.65024000000000004</v>
      </c>
      <c r="E1068">
        <v>1.0077799999999999</v>
      </c>
      <c r="F1068">
        <v>1.2709999999999999</v>
      </c>
      <c r="G1068">
        <v>1.4526300000000001</v>
      </c>
      <c r="H1068">
        <v>1.5634600000000001</v>
      </c>
      <c r="I1068">
        <v>1.6578599999999999</v>
      </c>
      <c r="J1068">
        <v>1.7231700000000001</v>
      </c>
      <c r="K1068">
        <v>1.7448399999999999</v>
      </c>
      <c r="L1068">
        <v>1.7617</v>
      </c>
      <c r="M1068">
        <v>1.78966</v>
      </c>
      <c r="N1068">
        <v>2.0735800000000002</v>
      </c>
      <c r="O1068">
        <v>2.2086600000000001</v>
      </c>
      <c r="P1068">
        <v>2.1203500000000002</v>
      </c>
    </row>
    <row r="1069" spans="1:16" x14ac:dyDescent="0.45">
      <c r="A1069" s="1">
        <v>44587</v>
      </c>
      <c r="B1069">
        <v>0.18983</v>
      </c>
      <c r="C1069">
        <v>0.40032000000000001</v>
      </c>
      <c r="D1069">
        <v>0.70401999999999998</v>
      </c>
      <c r="E1069">
        <v>1.1416900000000001</v>
      </c>
      <c r="F1069">
        <v>1.40588</v>
      </c>
      <c r="G1069">
        <v>1.58067</v>
      </c>
      <c r="H1069">
        <v>1.6855800000000001</v>
      </c>
      <c r="I1069">
        <v>1.77254</v>
      </c>
      <c r="J1069">
        <v>1.8324</v>
      </c>
      <c r="K1069">
        <v>1.8472999999999999</v>
      </c>
      <c r="L1069">
        <v>1.8588899999999999</v>
      </c>
      <c r="M1069">
        <v>1.88228</v>
      </c>
      <c r="N1069">
        <v>2.1442899999999998</v>
      </c>
      <c r="O1069">
        <v>2.2682699999999998</v>
      </c>
      <c r="P1069">
        <v>2.16716</v>
      </c>
    </row>
    <row r="1070" spans="1:16" x14ac:dyDescent="0.45">
      <c r="A1070" s="1">
        <v>44588</v>
      </c>
      <c r="B1070">
        <v>0.19399</v>
      </c>
      <c r="C1070">
        <v>0.42910999999999999</v>
      </c>
      <c r="D1070">
        <v>0.74711000000000005</v>
      </c>
      <c r="E1070">
        <v>1.1801900000000001</v>
      </c>
      <c r="F1070">
        <v>1.4241200000000001</v>
      </c>
      <c r="G1070">
        <v>1.5707899999999999</v>
      </c>
      <c r="H1070">
        <v>1.65883</v>
      </c>
      <c r="I1070">
        <v>1.72679</v>
      </c>
      <c r="J1070">
        <v>1.77342</v>
      </c>
      <c r="K1070">
        <v>1.7850900000000001</v>
      </c>
      <c r="L1070">
        <v>1.79416</v>
      </c>
      <c r="M1070">
        <v>1.81576</v>
      </c>
      <c r="N1070">
        <v>2.0720700000000001</v>
      </c>
      <c r="O1070">
        <v>2.1932399999999999</v>
      </c>
      <c r="P1070">
        <v>2.0939000000000001</v>
      </c>
    </row>
    <row r="1071" spans="1:16" x14ac:dyDescent="0.45">
      <c r="A1071" s="1">
        <v>44589</v>
      </c>
      <c r="B1071">
        <v>0.17960999999999999</v>
      </c>
      <c r="C1071">
        <v>0.42158000000000001</v>
      </c>
      <c r="D1071">
        <v>0.74678</v>
      </c>
      <c r="E1071">
        <v>1.1606300000000001</v>
      </c>
      <c r="F1071">
        <v>1.3821600000000001</v>
      </c>
      <c r="G1071">
        <v>1.52918</v>
      </c>
      <c r="H1071">
        <v>1.6174200000000001</v>
      </c>
      <c r="I1071">
        <v>1.6938599999999999</v>
      </c>
      <c r="J1071">
        <v>1.7487200000000001</v>
      </c>
      <c r="K1071">
        <v>1.7631699999999999</v>
      </c>
      <c r="L1071">
        <v>1.7742199999999999</v>
      </c>
      <c r="M1071">
        <v>1.7977399999999999</v>
      </c>
      <c r="N1071">
        <v>2.06088</v>
      </c>
      <c r="O1071">
        <v>2.18526</v>
      </c>
      <c r="P1071">
        <v>2.0853600000000001</v>
      </c>
    </row>
    <row r="1072" spans="1:16" x14ac:dyDescent="0.45">
      <c r="A1072" s="1">
        <v>44592</v>
      </c>
      <c r="B1072">
        <v>0.19661999999999999</v>
      </c>
      <c r="C1072">
        <v>0.46856999999999999</v>
      </c>
      <c r="D1072">
        <v>0.78610999999999998</v>
      </c>
      <c r="E1072">
        <v>1.1766799999999999</v>
      </c>
      <c r="F1072">
        <v>1.3833</v>
      </c>
      <c r="G1072">
        <v>1.5253000000000001</v>
      </c>
      <c r="H1072">
        <v>1.61053</v>
      </c>
      <c r="I1072">
        <v>1.6875199999999999</v>
      </c>
      <c r="J1072">
        <v>1.74265</v>
      </c>
      <c r="K1072">
        <v>1.7582100000000001</v>
      </c>
      <c r="L1072">
        <v>1.7703199999999999</v>
      </c>
      <c r="M1072">
        <v>1.79633</v>
      </c>
      <c r="N1072">
        <v>2.0782600000000002</v>
      </c>
      <c r="O1072">
        <v>2.2114600000000002</v>
      </c>
      <c r="P1072">
        <v>2.11226</v>
      </c>
    </row>
    <row r="1073" spans="1:16" x14ac:dyDescent="0.45">
      <c r="A1073" s="1">
        <v>44593</v>
      </c>
      <c r="B1073">
        <v>0.18965000000000001</v>
      </c>
      <c r="C1073">
        <v>0.47010999999999997</v>
      </c>
      <c r="D1073">
        <v>0.77919000000000005</v>
      </c>
      <c r="E1073">
        <v>1.16408</v>
      </c>
      <c r="F1073">
        <v>1.3845000000000001</v>
      </c>
      <c r="G1073">
        <v>1.53166</v>
      </c>
      <c r="H1073">
        <v>1.6200600000000001</v>
      </c>
      <c r="I1073">
        <v>1.7000999999999999</v>
      </c>
      <c r="J1073">
        <v>1.75732</v>
      </c>
      <c r="K1073">
        <v>1.77119</v>
      </c>
      <c r="L1073">
        <v>1.78199</v>
      </c>
      <c r="M1073">
        <v>1.80684</v>
      </c>
      <c r="N1073">
        <v>2.0805899999999999</v>
      </c>
      <c r="O1073">
        <v>2.2098300000000002</v>
      </c>
      <c r="P1073">
        <v>2.1134400000000002</v>
      </c>
    </row>
    <row r="1074" spans="1:16" x14ac:dyDescent="0.45">
      <c r="A1074" s="1">
        <v>44594</v>
      </c>
      <c r="B1074">
        <v>0.18709000000000001</v>
      </c>
      <c r="C1074">
        <v>0.44902999999999998</v>
      </c>
      <c r="D1074">
        <v>0.74533000000000005</v>
      </c>
      <c r="E1074">
        <v>1.15357</v>
      </c>
      <c r="F1074">
        <v>1.3771500000000001</v>
      </c>
      <c r="G1074">
        <v>1.52247</v>
      </c>
      <c r="H1074">
        <v>1.60982</v>
      </c>
      <c r="I1074">
        <v>1.6875500000000001</v>
      </c>
      <c r="J1074">
        <v>1.74305</v>
      </c>
      <c r="K1074">
        <v>1.7578100000000001</v>
      </c>
      <c r="L1074">
        <v>1.7693000000000001</v>
      </c>
      <c r="M1074">
        <v>1.7947299999999999</v>
      </c>
      <c r="N1074">
        <v>2.0672799999999998</v>
      </c>
      <c r="O1074">
        <v>2.1963200000000001</v>
      </c>
      <c r="P1074">
        <v>2.1148699999999998</v>
      </c>
    </row>
    <row r="1075" spans="1:16" x14ac:dyDescent="0.45">
      <c r="A1075" s="1">
        <v>44595</v>
      </c>
      <c r="B1075">
        <v>0.19341</v>
      </c>
      <c r="C1075">
        <v>0.47183000000000003</v>
      </c>
      <c r="D1075">
        <v>0.77737999999999996</v>
      </c>
      <c r="E1075">
        <v>1.1967099999999999</v>
      </c>
      <c r="F1075">
        <v>1.4298999999999999</v>
      </c>
      <c r="G1075">
        <v>1.58131</v>
      </c>
      <c r="H1075">
        <v>1.67235</v>
      </c>
      <c r="I1075">
        <v>1.7482599999999999</v>
      </c>
      <c r="J1075">
        <v>1.80237</v>
      </c>
      <c r="K1075">
        <v>1.8151999999999999</v>
      </c>
      <c r="L1075">
        <v>1.8251900000000001</v>
      </c>
      <c r="M1075">
        <v>1.8494999999999999</v>
      </c>
      <c r="N1075">
        <v>2.1164900000000002</v>
      </c>
      <c r="O1075">
        <v>2.2426200000000001</v>
      </c>
      <c r="P1075">
        <v>2.15686</v>
      </c>
    </row>
    <row r="1076" spans="1:16" x14ac:dyDescent="0.45">
      <c r="A1076" s="1">
        <v>44596</v>
      </c>
      <c r="B1076">
        <v>0.22191</v>
      </c>
      <c r="C1076">
        <v>0.54337999999999997</v>
      </c>
      <c r="D1076">
        <v>0.88307000000000002</v>
      </c>
      <c r="E1076">
        <v>1.3132900000000001</v>
      </c>
      <c r="F1076">
        <v>1.5448</v>
      </c>
      <c r="G1076">
        <v>1.6877500000000001</v>
      </c>
      <c r="H1076">
        <v>1.77372</v>
      </c>
      <c r="I1076">
        <v>1.84344</v>
      </c>
      <c r="J1076">
        <v>1.8930400000000001</v>
      </c>
      <c r="K1076">
        <v>1.90428</v>
      </c>
      <c r="L1076">
        <v>1.9130100000000001</v>
      </c>
      <c r="M1076">
        <v>1.93621</v>
      </c>
      <c r="N1076">
        <v>2.1953800000000001</v>
      </c>
      <c r="O1076">
        <v>2.31745</v>
      </c>
      <c r="P1076">
        <v>2.2261299999999999</v>
      </c>
    </row>
    <row r="1077" spans="1:16" x14ac:dyDescent="0.45">
      <c r="A1077" s="1">
        <v>44599</v>
      </c>
      <c r="B1077">
        <v>0.2291</v>
      </c>
      <c r="C1077">
        <v>0.55288000000000004</v>
      </c>
      <c r="D1077">
        <v>0.87250000000000005</v>
      </c>
      <c r="E1077">
        <v>1.29549</v>
      </c>
      <c r="F1077">
        <v>1.5361400000000001</v>
      </c>
      <c r="G1077">
        <v>1.68008</v>
      </c>
      <c r="H1077">
        <v>1.7668200000000001</v>
      </c>
      <c r="I1077">
        <v>1.83982</v>
      </c>
      <c r="J1077">
        <v>1.8914500000000001</v>
      </c>
      <c r="K1077">
        <v>1.9016299999999999</v>
      </c>
      <c r="L1077">
        <v>1.90954</v>
      </c>
      <c r="M1077">
        <v>1.9327799999999999</v>
      </c>
      <c r="N1077">
        <v>2.1911399999999999</v>
      </c>
      <c r="O1077">
        <v>2.31243</v>
      </c>
      <c r="P1077">
        <v>2.2180900000000001</v>
      </c>
    </row>
    <row r="1078" spans="1:16" x14ac:dyDescent="0.45">
      <c r="A1078" s="1">
        <v>44600</v>
      </c>
      <c r="B1078">
        <v>0.26099</v>
      </c>
      <c r="C1078">
        <v>0.57064000000000004</v>
      </c>
      <c r="D1078">
        <v>0.90917999999999999</v>
      </c>
      <c r="E1078">
        <v>1.34728</v>
      </c>
      <c r="F1078">
        <v>1.58897</v>
      </c>
      <c r="G1078">
        <v>1.73251</v>
      </c>
      <c r="H1078">
        <v>1.81901</v>
      </c>
      <c r="I1078">
        <v>1.88948</v>
      </c>
      <c r="J1078">
        <v>1.9392499999999999</v>
      </c>
      <c r="K1078">
        <v>1.94937</v>
      </c>
      <c r="L1078">
        <v>1.9572499999999999</v>
      </c>
      <c r="M1078">
        <v>1.9801</v>
      </c>
      <c r="N1078">
        <v>2.23054</v>
      </c>
      <c r="O1078">
        <v>2.34809</v>
      </c>
      <c r="P1078">
        <v>2.2583899999999999</v>
      </c>
    </row>
    <row r="1079" spans="1:16" x14ac:dyDescent="0.45">
      <c r="A1079" s="1">
        <v>44601</v>
      </c>
      <c r="B1079">
        <v>0.26852999999999999</v>
      </c>
      <c r="C1079">
        <v>0.57864000000000004</v>
      </c>
      <c r="D1079">
        <v>0.92623999999999995</v>
      </c>
      <c r="E1079">
        <v>1.3712599999999999</v>
      </c>
      <c r="F1079">
        <v>1.61673</v>
      </c>
      <c r="G1079">
        <v>1.7426200000000001</v>
      </c>
      <c r="H1079">
        <v>1.8185100000000001</v>
      </c>
      <c r="I1079">
        <v>1.8787799999999999</v>
      </c>
      <c r="J1079">
        <v>1.92123</v>
      </c>
      <c r="K1079">
        <v>1.9290099999999999</v>
      </c>
      <c r="L1079">
        <v>1.93506</v>
      </c>
      <c r="M1079">
        <v>1.95723</v>
      </c>
      <c r="N1079">
        <v>2.2114199999999999</v>
      </c>
      <c r="O1079">
        <v>2.3308800000000001</v>
      </c>
      <c r="P1079">
        <v>2.2469600000000001</v>
      </c>
    </row>
    <row r="1080" spans="1:16" x14ac:dyDescent="0.45">
      <c r="A1080" s="1">
        <v>44602</v>
      </c>
      <c r="B1080">
        <v>0.38872000000000001</v>
      </c>
      <c r="C1080">
        <v>0.75965000000000005</v>
      </c>
      <c r="D1080">
        <v>1.143</v>
      </c>
      <c r="E1080">
        <v>1.58466</v>
      </c>
      <c r="F1080">
        <v>1.8045199999999999</v>
      </c>
      <c r="G1080">
        <v>1.89435</v>
      </c>
      <c r="H1080">
        <v>1.9484699999999999</v>
      </c>
      <c r="I1080">
        <v>1.99688</v>
      </c>
      <c r="J1080">
        <v>2.0306500000000001</v>
      </c>
      <c r="K1080">
        <v>2.0281500000000001</v>
      </c>
      <c r="L1080">
        <v>2.0261999999999998</v>
      </c>
      <c r="M1080">
        <v>2.0246400000000002</v>
      </c>
      <c r="N1080">
        <v>2.2852299999999999</v>
      </c>
      <c r="O1080">
        <v>2.4079000000000002</v>
      </c>
      <c r="P1080">
        <v>2.3153999999999999</v>
      </c>
    </row>
    <row r="1081" spans="1:16" x14ac:dyDescent="0.45">
      <c r="A1081" s="1">
        <v>44603</v>
      </c>
      <c r="B1081">
        <v>0.34314</v>
      </c>
      <c r="C1081">
        <v>0.68491000000000002</v>
      </c>
      <c r="D1081">
        <v>1.05223</v>
      </c>
      <c r="E1081">
        <v>1.48573</v>
      </c>
      <c r="F1081">
        <v>1.6999899999999999</v>
      </c>
      <c r="G1081">
        <v>1.77677</v>
      </c>
      <c r="H1081">
        <v>1.8234699999999999</v>
      </c>
      <c r="I1081">
        <v>1.8781399999999999</v>
      </c>
      <c r="J1081">
        <v>1.91629</v>
      </c>
      <c r="K1081">
        <v>1.9167400000000001</v>
      </c>
      <c r="L1081">
        <v>1.91709</v>
      </c>
      <c r="M1081">
        <v>1.91737</v>
      </c>
      <c r="N1081">
        <v>2.19618</v>
      </c>
      <c r="O1081">
        <v>2.3277299999999999</v>
      </c>
      <c r="P1081">
        <v>2.2428499999999998</v>
      </c>
    </row>
    <row r="1082" spans="1:16" x14ac:dyDescent="0.45">
      <c r="A1082" s="1">
        <v>44606</v>
      </c>
      <c r="B1082">
        <v>0.38940999999999998</v>
      </c>
      <c r="C1082">
        <v>0.74285000000000001</v>
      </c>
      <c r="D1082">
        <v>1.1257699999999999</v>
      </c>
      <c r="E1082">
        <v>1.58358</v>
      </c>
      <c r="F1082">
        <v>1.7939000000000001</v>
      </c>
      <c r="G1082">
        <v>1.8661300000000001</v>
      </c>
      <c r="H1082">
        <v>1.9101999999999999</v>
      </c>
      <c r="I1082">
        <v>1.95624</v>
      </c>
      <c r="J1082">
        <v>1.9880500000000001</v>
      </c>
      <c r="K1082">
        <v>1.98647</v>
      </c>
      <c r="L1082">
        <v>1.98525</v>
      </c>
      <c r="M1082">
        <v>1.98427</v>
      </c>
      <c r="N1082">
        <v>2.2521200000000001</v>
      </c>
      <c r="O1082">
        <v>2.37764</v>
      </c>
      <c r="P1082">
        <v>2.28911</v>
      </c>
    </row>
    <row r="1083" spans="1:16" x14ac:dyDescent="0.45">
      <c r="A1083" s="1">
        <v>44607</v>
      </c>
      <c r="B1083">
        <v>0.3841</v>
      </c>
      <c r="C1083">
        <v>0.70467000000000002</v>
      </c>
      <c r="D1083">
        <v>1.1113999999999999</v>
      </c>
      <c r="E1083">
        <v>1.57487</v>
      </c>
      <c r="F1083">
        <v>1.80002</v>
      </c>
      <c r="G1083">
        <v>1.88679</v>
      </c>
      <c r="H1083">
        <v>1.9315899999999999</v>
      </c>
      <c r="I1083">
        <v>1.9879599999999999</v>
      </c>
      <c r="J1083">
        <v>2.0271599999999999</v>
      </c>
      <c r="K1083">
        <v>2.03287</v>
      </c>
      <c r="L1083">
        <v>2.0373000000000001</v>
      </c>
      <c r="M1083">
        <v>2.0408499999999998</v>
      </c>
      <c r="N1083">
        <v>2.3178200000000002</v>
      </c>
      <c r="O1083">
        <v>2.4477500000000001</v>
      </c>
      <c r="P1083">
        <v>2.36422</v>
      </c>
    </row>
    <row r="1084" spans="1:16" x14ac:dyDescent="0.45">
      <c r="A1084" s="1">
        <v>44608</v>
      </c>
      <c r="B1084">
        <v>0.37018000000000001</v>
      </c>
      <c r="C1084">
        <v>0.6623</v>
      </c>
      <c r="D1084">
        <v>1.0727599999999999</v>
      </c>
      <c r="E1084">
        <v>1.5331300000000001</v>
      </c>
      <c r="F1084">
        <v>1.7552399999999999</v>
      </c>
      <c r="G1084">
        <v>1.85673</v>
      </c>
      <c r="H1084">
        <v>1.91869</v>
      </c>
      <c r="I1084">
        <v>1.9790000000000001</v>
      </c>
      <c r="J1084">
        <v>2.0209000000000001</v>
      </c>
      <c r="K1084">
        <v>2.0277699999999999</v>
      </c>
      <c r="L1084">
        <v>2.0331100000000002</v>
      </c>
      <c r="M1084">
        <v>2.0375899999999998</v>
      </c>
      <c r="N1084">
        <v>2.31087</v>
      </c>
      <c r="O1084">
        <v>2.4387400000000001</v>
      </c>
      <c r="P1084">
        <v>2.3509600000000002</v>
      </c>
    </row>
    <row r="1085" spans="1:16" x14ac:dyDescent="0.45">
      <c r="A1085" s="1">
        <v>44609</v>
      </c>
      <c r="B1085">
        <v>0.34487000000000001</v>
      </c>
      <c r="C1085">
        <v>0.63854</v>
      </c>
      <c r="D1085">
        <v>1.04532</v>
      </c>
      <c r="E1085">
        <v>1.47923</v>
      </c>
      <c r="F1085">
        <v>1.6926600000000001</v>
      </c>
      <c r="G1085">
        <v>1.7847900000000001</v>
      </c>
      <c r="H1085">
        <v>1.8411999999999999</v>
      </c>
      <c r="I1085">
        <v>1.8978200000000001</v>
      </c>
      <c r="J1085">
        <v>1.93727</v>
      </c>
      <c r="K1085">
        <v>1.94733</v>
      </c>
      <c r="L1085">
        <v>1.95516</v>
      </c>
      <c r="M1085">
        <v>1.9618500000000001</v>
      </c>
      <c r="N1085">
        <v>2.2384599999999999</v>
      </c>
      <c r="O1085">
        <v>2.3765000000000001</v>
      </c>
      <c r="P1085">
        <v>2.3048700000000002</v>
      </c>
    </row>
    <row r="1086" spans="1:16" x14ac:dyDescent="0.45">
      <c r="A1086" s="1">
        <v>44610</v>
      </c>
      <c r="B1086">
        <v>0.32429000000000002</v>
      </c>
      <c r="C1086">
        <v>0.62480000000000002</v>
      </c>
      <c r="D1086">
        <v>1.0331999999999999</v>
      </c>
      <c r="E1086">
        <v>1.4755199999999999</v>
      </c>
      <c r="F1086">
        <v>1.67814</v>
      </c>
      <c r="G1086">
        <v>1.7658</v>
      </c>
      <c r="H1086">
        <v>1.81948</v>
      </c>
      <c r="I1086">
        <v>1.87253</v>
      </c>
      <c r="J1086">
        <v>1.9092800000000001</v>
      </c>
      <c r="K1086">
        <v>1.9159900000000001</v>
      </c>
      <c r="L1086">
        <v>1.9212100000000001</v>
      </c>
      <c r="M1086">
        <v>1.92604</v>
      </c>
      <c r="N1086">
        <v>2.2070099999999999</v>
      </c>
      <c r="O1086">
        <v>2.3471099999999998</v>
      </c>
      <c r="P1086">
        <v>2.25244</v>
      </c>
    </row>
    <row r="1087" spans="1:16" x14ac:dyDescent="0.45">
      <c r="A1087" s="1">
        <v>44613</v>
      </c>
      <c r="B1087">
        <v>0.34927000000000002</v>
      </c>
      <c r="C1087">
        <v>0.64563000000000004</v>
      </c>
      <c r="D1087">
        <v>1.0404800000000001</v>
      </c>
      <c r="E1087">
        <v>1.4804900000000001</v>
      </c>
      <c r="F1087">
        <v>1.67561</v>
      </c>
      <c r="G1087">
        <v>1.7660100000000001</v>
      </c>
      <c r="H1087">
        <v>1.8215699999999999</v>
      </c>
      <c r="I1087">
        <v>1.87645</v>
      </c>
      <c r="J1087">
        <v>1.91421</v>
      </c>
      <c r="K1087">
        <v>1.92031</v>
      </c>
      <c r="L1087">
        <v>1.9250499999999999</v>
      </c>
      <c r="M1087">
        <v>1.93014</v>
      </c>
      <c r="N1087">
        <v>2.2037900000000001</v>
      </c>
      <c r="O1087">
        <v>2.33996</v>
      </c>
      <c r="P1087">
        <v>2.2478699999999998</v>
      </c>
    </row>
    <row r="1088" spans="1:16" x14ac:dyDescent="0.45">
      <c r="A1088" s="1">
        <v>44614</v>
      </c>
      <c r="B1088">
        <v>0.36382999999999999</v>
      </c>
      <c r="C1088">
        <v>0.70543999999999996</v>
      </c>
      <c r="D1088">
        <v>1.10938</v>
      </c>
      <c r="E1088">
        <v>1.5633300000000001</v>
      </c>
      <c r="F1088">
        <v>1.7479800000000001</v>
      </c>
      <c r="G1088">
        <v>1.81898</v>
      </c>
      <c r="H1088">
        <v>1.8625700000000001</v>
      </c>
      <c r="I1088">
        <v>1.9043399999999999</v>
      </c>
      <c r="J1088">
        <v>1.9328000000000001</v>
      </c>
      <c r="K1088">
        <v>1.93425</v>
      </c>
      <c r="L1088">
        <v>1.9353800000000001</v>
      </c>
      <c r="M1088">
        <v>1.9378200000000001</v>
      </c>
      <c r="N1088">
        <v>2.20784</v>
      </c>
      <c r="O1088">
        <v>2.3420800000000002</v>
      </c>
      <c r="P1088">
        <v>2.2395200000000002</v>
      </c>
    </row>
    <row r="1089" spans="1:16" x14ac:dyDescent="0.45">
      <c r="A1089" s="1">
        <v>44615</v>
      </c>
      <c r="B1089">
        <v>0.34290999999999999</v>
      </c>
      <c r="C1089">
        <v>0.71445000000000003</v>
      </c>
      <c r="D1089">
        <v>1.13893</v>
      </c>
      <c r="E1089">
        <v>1.5855600000000001</v>
      </c>
      <c r="F1089">
        <v>1.77962</v>
      </c>
      <c r="G1089">
        <v>1.8556999999999999</v>
      </c>
      <c r="H1089">
        <v>1.9025300000000001</v>
      </c>
      <c r="I1089">
        <v>1.94817</v>
      </c>
      <c r="J1089">
        <v>1.9793400000000001</v>
      </c>
      <c r="K1089">
        <v>1.98289</v>
      </c>
      <c r="L1089">
        <v>1.9856499999999999</v>
      </c>
      <c r="M1089">
        <v>1.98966</v>
      </c>
      <c r="N1089">
        <v>2.2690600000000001</v>
      </c>
      <c r="O1089">
        <v>2.4078300000000001</v>
      </c>
      <c r="P1089">
        <v>2.2955999999999999</v>
      </c>
    </row>
    <row r="1090" spans="1:16" x14ac:dyDescent="0.45">
      <c r="A1090" s="1">
        <v>44616</v>
      </c>
      <c r="B1090">
        <v>0.30360999999999999</v>
      </c>
      <c r="C1090">
        <v>0.65203999999999995</v>
      </c>
      <c r="D1090">
        <v>1.0751200000000001</v>
      </c>
      <c r="E1090">
        <v>1.56667</v>
      </c>
      <c r="F1090">
        <v>1.7529300000000001</v>
      </c>
      <c r="G1090">
        <v>1.8176399999999999</v>
      </c>
      <c r="H1090">
        <v>1.8564799999999999</v>
      </c>
      <c r="I1090">
        <v>1.91099</v>
      </c>
      <c r="J1090">
        <v>1.94852</v>
      </c>
      <c r="K1090">
        <v>1.95441</v>
      </c>
      <c r="L1090">
        <v>1.95899</v>
      </c>
      <c r="M1090">
        <v>1.9647600000000001</v>
      </c>
      <c r="N1090">
        <v>2.2593100000000002</v>
      </c>
      <c r="O1090">
        <v>2.4054700000000002</v>
      </c>
      <c r="P1090">
        <v>2.27928</v>
      </c>
    </row>
    <row r="1091" spans="1:16" x14ac:dyDescent="0.45">
      <c r="A1091" s="1">
        <v>44617</v>
      </c>
      <c r="B1091">
        <v>0.31072</v>
      </c>
      <c r="C1091">
        <v>0.67979999999999996</v>
      </c>
      <c r="D1091">
        <v>1.1021799999999999</v>
      </c>
      <c r="E1091">
        <v>1.5531200000000001</v>
      </c>
      <c r="F1091">
        <v>1.7479800000000001</v>
      </c>
      <c r="G1091">
        <v>1.81507</v>
      </c>
      <c r="H1091">
        <v>1.85534</v>
      </c>
      <c r="I1091">
        <v>1.90968</v>
      </c>
      <c r="J1091">
        <v>1.94878</v>
      </c>
      <c r="K1091">
        <v>1.9534800000000001</v>
      </c>
      <c r="L1091">
        <v>1.95695</v>
      </c>
      <c r="M1091">
        <v>1.9621</v>
      </c>
      <c r="N1091">
        <v>2.2598199999999999</v>
      </c>
      <c r="O1091">
        <v>2.4074499999999999</v>
      </c>
      <c r="P1091">
        <v>2.2811900000000001</v>
      </c>
    </row>
    <row r="1092" spans="1:16" x14ac:dyDescent="0.45">
      <c r="A1092" s="1">
        <v>44620</v>
      </c>
      <c r="B1092">
        <v>0.31856000000000001</v>
      </c>
      <c r="C1092">
        <v>0.64792000000000005</v>
      </c>
      <c r="D1092">
        <v>0.99763999999999997</v>
      </c>
      <c r="E1092">
        <v>1.4286000000000001</v>
      </c>
      <c r="F1092">
        <v>1.62341</v>
      </c>
      <c r="G1092">
        <v>1.6812800000000001</v>
      </c>
      <c r="H1092">
        <v>1.7160200000000001</v>
      </c>
      <c r="I1092">
        <v>1.76902</v>
      </c>
      <c r="J1092">
        <v>1.80697</v>
      </c>
      <c r="K1092">
        <v>1.8144</v>
      </c>
      <c r="L1092">
        <v>1.8201799999999999</v>
      </c>
      <c r="M1092">
        <v>1.82796</v>
      </c>
      <c r="N1092">
        <v>2.1370900000000002</v>
      </c>
      <c r="O1092">
        <v>2.2900499999999999</v>
      </c>
      <c r="P1092">
        <v>2.1654100000000001</v>
      </c>
    </row>
    <row r="1093" spans="1:16" x14ac:dyDescent="0.45">
      <c r="A1093" s="1">
        <v>44621</v>
      </c>
      <c r="B1093">
        <v>0.31585000000000002</v>
      </c>
      <c r="C1093">
        <v>0.59345999999999999</v>
      </c>
      <c r="D1093">
        <v>0.91195999999999999</v>
      </c>
      <c r="E1093">
        <v>1.3391200000000001</v>
      </c>
      <c r="F1093">
        <v>1.51006</v>
      </c>
      <c r="G1093">
        <v>1.5618700000000001</v>
      </c>
      <c r="H1093">
        <v>1.59307</v>
      </c>
      <c r="I1093">
        <v>1.6471899999999999</v>
      </c>
      <c r="J1093">
        <v>1.6857</v>
      </c>
      <c r="K1093">
        <v>1.70448</v>
      </c>
      <c r="L1093">
        <v>1.7190799999999999</v>
      </c>
      <c r="M1093">
        <v>1.7346299999999999</v>
      </c>
      <c r="N1093">
        <v>2.0795699999999999</v>
      </c>
      <c r="O1093">
        <v>2.25027</v>
      </c>
      <c r="P1093">
        <v>2.1109200000000001</v>
      </c>
    </row>
    <row r="1094" spans="1:16" x14ac:dyDescent="0.45">
      <c r="A1094" s="1">
        <v>44622</v>
      </c>
      <c r="B1094">
        <v>0.33218999999999999</v>
      </c>
      <c r="C1094">
        <v>0.65993000000000002</v>
      </c>
      <c r="D1094">
        <v>1.0460199999999999</v>
      </c>
      <c r="E1094">
        <v>1.5108600000000001</v>
      </c>
      <c r="F1094">
        <v>1.67597</v>
      </c>
      <c r="G1094">
        <v>1.7244200000000001</v>
      </c>
      <c r="H1094">
        <v>1.7537100000000001</v>
      </c>
      <c r="I1094">
        <v>1.8060099999999999</v>
      </c>
      <c r="J1094">
        <v>1.84318</v>
      </c>
      <c r="K1094">
        <v>1.8575900000000001</v>
      </c>
      <c r="L1094">
        <v>1.8688</v>
      </c>
      <c r="M1094">
        <v>1.88195</v>
      </c>
      <c r="N1094">
        <v>2.2239399999999998</v>
      </c>
      <c r="O1094">
        <v>2.3930400000000001</v>
      </c>
      <c r="P1094">
        <v>2.2531099999999999</v>
      </c>
    </row>
    <row r="1095" spans="1:16" x14ac:dyDescent="0.45">
      <c r="A1095" s="1">
        <v>44623</v>
      </c>
      <c r="B1095">
        <v>0.34706999999999999</v>
      </c>
      <c r="C1095">
        <v>0.66083999999999998</v>
      </c>
      <c r="D1095">
        <v>1.0592200000000001</v>
      </c>
      <c r="E1095">
        <v>1.5284</v>
      </c>
      <c r="F1095">
        <v>1.68058</v>
      </c>
      <c r="G1095">
        <v>1.7113799999999999</v>
      </c>
      <c r="H1095">
        <v>1.73017</v>
      </c>
      <c r="I1095">
        <v>1.77336</v>
      </c>
      <c r="J1095">
        <v>1.8040499999999999</v>
      </c>
      <c r="K1095">
        <v>1.8190900000000001</v>
      </c>
      <c r="L1095">
        <v>1.8308</v>
      </c>
      <c r="M1095">
        <v>1.8445800000000001</v>
      </c>
      <c r="N1095">
        <v>2.1860900000000001</v>
      </c>
      <c r="O1095">
        <v>2.3548900000000001</v>
      </c>
      <c r="P1095">
        <v>2.2257099999999999</v>
      </c>
    </row>
    <row r="1096" spans="1:16" x14ac:dyDescent="0.45">
      <c r="A1096" s="1">
        <v>44624</v>
      </c>
      <c r="B1096">
        <v>0.33278999999999997</v>
      </c>
      <c r="C1096">
        <v>0.65898000000000001</v>
      </c>
      <c r="D1096">
        <v>1.0355300000000001</v>
      </c>
      <c r="E1096">
        <v>1.4821200000000001</v>
      </c>
      <c r="F1096">
        <v>1.60911</v>
      </c>
      <c r="G1096">
        <v>1.6229800000000001</v>
      </c>
      <c r="H1096">
        <v>1.6317200000000001</v>
      </c>
      <c r="I1096">
        <v>1.6690100000000001</v>
      </c>
      <c r="J1096">
        <v>1.6954800000000001</v>
      </c>
      <c r="K1096">
        <v>1.7084699999999999</v>
      </c>
      <c r="L1096">
        <v>1.71858</v>
      </c>
      <c r="M1096">
        <v>1.73166</v>
      </c>
      <c r="N1096">
        <v>2.0909499999999999</v>
      </c>
      <c r="O1096">
        <v>2.2685599999999999</v>
      </c>
      <c r="P1096">
        <v>2.1540900000000001</v>
      </c>
    </row>
    <row r="1097" spans="1:16" x14ac:dyDescent="0.45">
      <c r="A1097" s="1">
        <v>44627</v>
      </c>
      <c r="B1097">
        <v>0.36133999999999999</v>
      </c>
      <c r="C1097">
        <v>0.69865999999999995</v>
      </c>
      <c r="D1097">
        <v>1.06721</v>
      </c>
      <c r="E1097">
        <v>1.55054</v>
      </c>
      <c r="F1097">
        <v>1.67875</v>
      </c>
      <c r="G1097">
        <v>1.69269</v>
      </c>
      <c r="H1097">
        <v>1.7016199999999999</v>
      </c>
      <c r="I1097">
        <v>1.7315499999999999</v>
      </c>
      <c r="J1097">
        <v>1.7526900000000001</v>
      </c>
      <c r="K1097">
        <v>1.76078</v>
      </c>
      <c r="L1097">
        <v>1.7670699999999999</v>
      </c>
      <c r="M1097">
        <v>1.7784199999999999</v>
      </c>
      <c r="N1097">
        <v>2.1566900000000002</v>
      </c>
      <c r="O1097">
        <v>2.3430399999999998</v>
      </c>
      <c r="P1097">
        <v>2.1913</v>
      </c>
    </row>
    <row r="1098" spans="1:16" x14ac:dyDescent="0.45">
      <c r="A1098" s="1">
        <v>44628</v>
      </c>
      <c r="B1098">
        <v>0.35042000000000001</v>
      </c>
      <c r="C1098">
        <v>0.70032000000000005</v>
      </c>
      <c r="D1098">
        <v>1.0992900000000001</v>
      </c>
      <c r="E1098">
        <v>1.5998000000000001</v>
      </c>
      <c r="F1098">
        <v>1.7448300000000001</v>
      </c>
      <c r="G1098">
        <v>1.7623899999999999</v>
      </c>
      <c r="H1098">
        <v>1.77362</v>
      </c>
      <c r="I1098">
        <v>1.8067</v>
      </c>
      <c r="J1098">
        <v>1.82996</v>
      </c>
      <c r="K1098">
        <v>1.8356300000000001</v>
      </c>
      <c r="L1098">
        <v>1.8400399999999999</v>
      </c>
      <c r="M1098">
        <v>1.84988</v>
      </c>
      <c r="N1098">
        <v>2.2070699999999999</v>
      </c>
      <c r="O1098">
        <v>2.3828</v>
      </c>
      <c r="P1098">
        <v>2.2283400000000002</v>
      </c>
    </row>
    <row r="1099" spans="1:16" x14ac:dyDescent="0.45">
      <c r="A1099" s="1">
        <v>44629</v>
      </c>
      <c r="B1099">
        <v>0.37912000000000001</v>
      </c>
      <c r="C1099">
        <v>0.72506000000000004</v>
      </c>
      <c r="D1099">
        <v>1.15889</v>
      </c>
      <c r="E1099">
        <v>1.68109</v>
      </c>
      <c r="F1099">
        <v>1.83586</v>
      </c>
      <c r="G1099">
        <v>1.86059</v>
      </c>
      <c r="H1099">
        <v>1.87538</v>
      </c>
      <c r="I1099">
        <v>1.90683</v>
      </c>
      <c r="J1099">
        <v>1.9290099999999999</v>
      </c>
      <c r="K1099">
        <v>1.9377599999999999</v>
      </c>
      <c r="L1099">
        <v>1.9445699999999999</v>
      </c>
      <c r="M1099">
        <v>1.9561599999999999</v>
      </c>
      <c r="N1099">
        <v>2.2944900000000001</v>
      </c>
      <c r="O1099">
        <v>2.4610599999999998</v>
      </c>
      <c r="P1099">
        <v>2.3413599999999999</v>
      </c>
    </row>
    <row r="1100" spans="1:16" x14ac:dyDescent="0.45">
      <c r="A1100" s="1">
        <v>44630</v>
      </c>
      <c r="B1100">
        <v>0.38261000000000001</v>
      </c>
      <c r="C1100">
        <v>0.73321999999999998</v>
      </c>
      <c r="D1100">
        <v>1.16889</v>
      </c>
      <c r="E1100">
        <v>1.6986300000000001</v>
      </c>
      <c r="F1100">
        <v>1.8669500000000001</v>
      </c>
      <c r="G1100">
        <v>1.9002699999999999</v>
      </c>
      <c r="H1100">
        <v>1.9204699999999999</v>
      </c>
      <c r="I1100">
        <v>1.95688</v>
      </c>
      <c r="J1100">
        <v>1.9822200000000001</v>
      </c>
      <c r="K1100">
        <v>1.9828300000000001</v>
      </c>
      <c r="L1100">
        <v>1.9833099999999999</v>
      </c>
      <c r="M1100">
        <v>1.9903999999999999</v>
      </c>
      <c r="N1100">
        <v>2.3295400000000002</v>
      </c>
      <c r="O1100">
        <v>2.4963500000000001</v>
      </c>
      <c r="P1100">
        <v>2.3715799999999998</v>
      </c>
    </row>
    <row r="1101" spans="1:16" x14ac:dyDescent="0.45">
      <c r="A1101" s="1">
        <v>44631</v>
      </c>
      <c r="B1101">
        <v>0.39205000000000001</v>
      </c>
      <c r="C1101">
        <v>0.75097000000000003</v>
      </c>
      <c r="D1101">
        <v>1.1932199999999999</v>
      </c>
      <c r="E1101">
        <v>1.7340199999999999</v>
      </c>
      <c r="F1101">
        <v>1.8957299999999999</v>
      </c>
      <c r="G1101">
        <v>1.92032</v>
      </c>
      <c r="H1101">
        <v>1.9354</v>
      </c>
      <c r="I1101">
        <v>1.96753</v>
      </c>
      <c r="J1101">
        <v>1.9897</v>
      </c>
      <c r="K1101">
        <v>1.9866600000000001</v>
      </c>
      <c r="L1101">
        <v>1.9842900000000001</v>
      </c>
      <c r="M1101">
        <v>1.9893799999999999</v>
      </c>
      <c r="N1101">
        <v>2.3217599999999998</v>
      </c>
      <c r="O1101">
        <v>2.4850400000000001</v>
      </c>
      <c r="P1101">
        <v>2.3547799999999999</v>
      </c>
    </row>
    <row r="1102" spans="1:16" x14ac:dyDescent="0.45">
      <c r="A1102" s="1">
        <v>44634</v>
      </c>
      <c r="B1102">
        <v>0.43685000000000002</v>
      </c>
      <c r="C1102">
        <v>0.82040000000000002</v>
      </c>
      <c r="D1102">
        <v>1.2845800000000001</v>
      </c>
      <c r="E1102">
        <v>1.86538</v>
      </c>
      <c r="F1102">
        <v>2.0423399999999998</v>
      </c>
      <c r="G1102">
        <v>2.06915</v>
      </c>
      <c r="H1102">
        <v>2.0861499999999999</v>
      </c>
      <c r="I1102">
        <v>2.1196100000000002</v>
      </c>
      <c r="J1102">
        <v>2.1423399999999999</v>
      </c>
      <c r="K1102">
        <v>2.1352899999999999</v>
      </c>
      <c r="L1102">
        <v>2.1297999999999999</v>
      </c>
      <c r="M1102">
        <v>2.1331000000000002</v>
      </c>
      <c r="N1102">
        <v>2.4519199999999999</v>
      </c>
      <c r="O1102">
        <v>2.6080199999999998</v>
      </c>
      <c r="P1102">
        <v>2.4674900000000002</v>
      </c>
    </row>
    <row r="1103" spans="1:16" x14ac:dyDescent="0.45">
      <c r="A1103" s="1">
        <v>44635</v>
      </c>
      <c r="B1103">
        <v>0.45706999999999998</v>
      </c>
      <c r="C1103">
        <v>0.83518999999999999</v>
      </c>
      <c r="D1103">
        <v>1.26614</v>
      </c>
      <c r="E1103">
        <v>1.85612</v>
      </c>
      <c r="F1103">
        <v>2.0431300000000001</v>
      </c>
      <c r="G1103">
        <v>2.07924</v>
      </c>
      <c r="H1103">
        <v>2.1017199999999998</v>
      </c>
      <c r="I1103">
        <v>2.1326299999999998</v>
      </c>
      <c r="J1103">
        <v>2.1535199999999999</v>
      </c>
      <c r="K1103">
        <v>2.1462699999999999</v>
      </c>
      <c r="L1103">
        <v>2.1406399999999999</v>
      </c>
      <c r="M1103">
        <v>2.1438899999999999</v>
      </c>
      <c r="N1103">
        <v>2.4542099999999998</v>
      </c>
      <c r="O1103">
        <v>2.60609</v>
      </c>
      <c r="P1103">
        <v>2.4754800000000001</v>
      </c>
    </row>
    <row r="1104" spans="1:16" x14ac:dyDescent="0.45">
      <c r="A1104" s="1">
        <v>44636</v>
      </c>
      <c r="B1104">
        <v>0.41349999999999998</v>
      </c>
      <c r="C1104">
        <v>0.81452000000000002</v>
      </c>
      <c r="D1104">
        <v>1.32803</v>
      </c>
      <c r="E1104">
        <v>1.9453</v>
      </c>
      <c r="F1104">
        <v>2.13523</v>
      </c>
      <c r="G1104">
        <v>2.1598099999999998</v>
      </c>
      <c r="H1104">
        <v>2.1752199999999999</v>
      </c>
      <c r="I1104">
        <v>2.1974499999999999</v>
      </c>
      <c r="J1104">
        <v>2.2119200000000001</v>
      </c>
      <c r="K1104">
        <v>2.1966999999999999</v>
      </c>
      <c r="L1104">
        <v>2.18486</v>
      </c>
      <c r="M1104">
        <v>2.1829499999999999</v>
      </c>
      <c r="N1104">
        <v>2.4601000000000002</v>
      </c>
      <c r="O1104">
        <v>2.59517</v>
      </c>
      <c r="P1104">
        <v>2.4400599999999999</v>
      </c>
    </row>
    <row r="1105" spans="1:16" x14ac:dyDescent="0.45">
      <c r="A1105" s="1">
        <v>44637</v>
      </c>
      <c r="B1105">
        <v>0.39268999999999998</v>
      </c>
      <c r="C1105">
        <v>0.78737999999999997</v>
      </c>
      <c r="D1105">
        <v>1.2867999999999999</v>
      </c>
      <c r="E1105">
        <v>1.92205</v>
      </c>
      <c r="F1105">
        <v>2.1073200000000001</v>
      </c>
      <c r="G1105">
        <v>2.1263200000000002</v>
      </c>
      <c r="H1105">
        <v>2.1388400000000001</v>
      </c>
      <c r="I1105">
        <v>2.1662699999999999</v>
      </c>
      <c r="J1105">
        <v>2.18452</v>
      </c>
      <c r="K1105">
        <v>2.17543</v>
      </c>
      <c r="L1105">
        <v>2.1683500000000002</v>
      </c>
      <c r="M1105">
        <v>2.17083</v>
      </c>
      <c r="N1105">
        <v>2.4711400000000001</v>
      </c>
      <c r="O1105">
        <v>2.6175099999999998</v>
      </c>
      <c r="P1105">
        <v>2.4596300000000002</v>
      </c>
    </row>
    <row r="1106" spans="1:16" x14ac:dyDescent="0.45">
      <c r="A1106" s="1">
        <v>44638</v>
      </c>
      <c r="B1106">
        <v>0.41171999999999997</v>
      </c>
      <c r="C1106">
        <v>0.80101</v>
      </c>
      <c r="D1106">
        <v>1.28461</v>
      </c>
      <c r="E1106">
        <v>1.9490499999999999</v>
      </c>
      <c r="F1106">
        <v>2.1399599999999999</v>
      </c>
      <c r="G1106">
        <v>2.1382699999999999</v>
      </c>
      <c r="H1106">
        <v>2.1384300000000001</v>
      </c>
      <c r="I1106">
        <v>2.1574</v>
      </c>
      <c r="J1106">
        <v>2.1696200000000001</v>
      </c>
      <c r="K1106">
        <v>2.1568200000000002</v>
      </c>
      <c r="L1106">
        <v>2.1468600000000002</v>
      </c>
      <c r="M1106">
        <v>2.1468699999999998</v>
      </c>
      <c r="N1106">
        <v>2.4246300000000001</v>
      </c>
      <c r="O1106">
        <v>2.55966</v>
      </c>
      <c r="P1106">
        <v>2.3968400000000001</v>
      </c>
    </row>
    <row r="1107" spans="1:16" x14ac:dyDescent="0.45">
      <c r="A1107" s="1">
        <v>44641</v>
      </c>
      <c r="B1107">
        <v>0.49637999999999999</v>
      </c>
      <c r="C1107">
        <v>0.90327999999999997</v>
      </c>
      <c r="D1107">
        <v>1.38252</v>
      </c>
      <c r="E1107">
        <v>2.1255899999999999</v>
      </c>
      <c r="F1107">
        <v>2.3125</v>
      </c>
      <c r="G1107">
        <v>2.3130899999999999</v>
      </c>
      <c r="H1107">
        <v>2.31412</v>
      </c>
      <c r="I1107">
        <v>2.3241200000000002</v>
      </c>
      <c r="J1107">
        <v>2.3294199999999998</v>
      </c>
      <c r="K1107">
        <v>2.3073100000000002</v>
      </c>
      <c r="L1107">
        <v>2.2901099999999999</v>
      </c>
      <c r="M1107">
        <v>2.28505</v>
      </c>
      <c r="N1107">
        <v>2.54467</v>
      </c>
      <c r="O1107">
        <v>2.6702300000000001</v>
      </c>
      <c r="P1107">
        <v>2.4961000000000002</v>
      </c>
    </row>
    <row r="1108" spans="1:16" x14ac:dyDescent="0.45">
      <c r="A1108" s="1">
        <v>44642</v>
      </c>
      <c r="B1108">
        <v>0.48829</v>
      </c>
      <c r="C1108">
        <v>0.93799999999999994</v>
      </c>
      <c r="D1108">
        <v>1.4384600000000001</v>
      </c>
      <c r="E1108">
        <v>2.1755499999999999</v>
      </c>
      <c r="F1108">
        <v>2.3733200000000001</v>
      </c>
      <c r="G1108">
        <v>2.3839999999999999</v>
      </c>
      <c r="H1108">
        <v>2.3912800000000001</v>
      </c>
      <c r="I1108">
        <v>2.4075099999999998</v>
      </c>
      <c r="J1108">
        <v>2.4170500000000001</v>
      </c>
      <c r="K1108">
        <v>2.3966799999999999</v>
      </c>
      <c r="L1108">
        <v>2.3808400000000001</v>
      </c>
      <c r="M1108">
        <v>2.3767399999999999</v>
      </c>
      <c r="N1108">
        <v>2.6267499999999999</v>
      </c>
      <c r="O1108">
        <v>2.7475399999999999</v>
      </c>
      <c r="P1108">
        <v>2.5794999999999999</v>
      </c>
    </row>
    <row r="1109" spans="1:16" x14ac:dyDescent="0.45">
      <c r="A1109" s="1">
        <v>44643</v>
      </c>
      <c r="B1109">
        <v>0.47538000000000002</v>
      </c>
      <c r="C1109">
        <v>0.91152</v>
      </c>
      <c r="D1109">
        <v>1.49011</v>
      </c>
      <c r="E1109">
        <v>2.1077599999999999</v>
      </c>
      <c r="F1109">
        <v>2.2994400000000002</v>
      </c>
      <c r="G1109">
        <v>2.3058200000000002</v>
      </c>
      <c r="H1109">
        <v>2.3105199999999999</v>
      </c>
      <c r="I1109">
        <v>2.3244600000000002</v>
      </c>
      <c r="J1109">
        <v>2.33222</v>
      </c>
      <c r="K1109">
        <v>2.3097500000000002</v>
      </c>
      <c r="L1109">
        <v>2.2922699999999998</v>
      </c>
      <c r="M1109">
        <v>2.28674</v>
      </c>
      <c r="N1109">
        <v>2.5212400000000001</v>
      </c>
      <c r="O1109">
        <v>2.6341700000000001</v>
      </c>
      <c r="P1109">
        <v>2.4600399999999998</v>
      </c>
    </row>
    <row r="1110" spans="1:16" x14ac:dyDescent="0.45">
      <c r="A1110" s="1">
        <v>44644</v>
      </c>
      <c r="B1110">
        <v>0.50146999999999997</v>
      </c>
      <c r="C1110">
        <v>0.94377</v>
      </c>
      <c r="D1110">
        <v>1.5409600000000001</v>
      </c>
      <c r="E1110">
        <v>2.1518799999999998</v>
      </c>
      <c r="F1110">
        <v>2.3647499999999999</v>
      </c>
      <c r="G1110">
        <v>2.3801199999999998</v>
      </c>
      <c r="H1110">
        <v>2.3900399999999999</v>
      </c>
      <c r="I1110">
        <v>2.4049499999999999</v>
      </c>
      <c r="J1110">
        <v>2.4131800000000001</v>
      </c>
      <c r="K1110">
        <v>2.38964</v>
      </c>
      <c r="L1110">
        <v>2.3713299999999999</v>
      </c>
      <c r="M1110">
        <v>2.3648099999999999</v>
      </c>
      <c r="N1110">
        <v>2.5799300000000001</v>
      </c>
      <c r="O1110">
        <v>2.6832600000000002</v>
      </c>
      <c r="P1110">
        <v>2.5126499999999998</v>
      </c>
    </row>
    <row r="1111" spans="1:16" x14ac:dyDescent="0.45">
      <c r="A1111" s="1">
        <v>44645</v>
      </c>
      <c r="B1111">
        <v>0.53474999999999995</v>
      </c>
      <c r="C1111">
        <v>0.98472999999999999</v>
      </c>
      <c r="D1111">
        <v>1.6433199999999999</v>
      </c>
      <c r="E1111">
        <v>2.2950599999999999</v>
      </c>
      <c r="F1111">
        <v>2.5067699999999999</v>
      </c>
      <c r="G1111">
        <v>2.5316100000000001</v>
      </c>
      <c r="H1111">
        <v>2.5457200000000002</v>
      </c>
      <c r="I1111">
        <v>2.5460600000000002</v>
      </c>
      <c r="J1111">
        <v>2.5436100000000001</v>
      </c>
      <c r="K1111">
        <v>2.5098699999999998</v>
      </c>
      <c r="L1111">
        <v>2.4836200000000002</v>
      </c>
      <c r="M1111">
        <v>2.47098</v>
      </c>
      <c r="N1111">
        <v>2.6676799999999998</v>
      </c>
      <c r="O1111">
        <v>2.76132</v>
      </c>
      <c r="P1111">
        <v>2.5585900000000001</v>
      </c>
    </row>
    <row r="1112" spans="1:16" x14ac:dyDescent="0.45">
      <c r="A1112" s="1">
        <v>44648</v>
      </c>
      <c r="B1112">
        <v>0.58131999999999995</v>
      </c>
      <c r="C1112">
        <v>1.0263899999999999</v>
      </c>
      <c r="D1112">
        <v>1.6805000000000001</v>
      </c>
      <c r="E1112">
        <v>2.3438599999999998</v>
      </c>
      <c r="F1112">
        <v>2.5548099999999998</v>
      </c>
      <c r="G1112">
        <v>2.5484800000000001</v>
      </c>
      <c r="H1112">
        <v>2.5444399999999998</v>
      </c>
      <c r="I1112">
        <v>2.5392700000000001</v>
      </c>
      <c r="J1112">
        <v>2.5323500000000001</v>
      </c>
      <c r="K1112">
        <v>2.4930599999999998</v>
      </c>
      <c r="L1112">
        <v>2.4624999999999999</v>
      </c>
      <c r="M1112">
        <v>2.4468299999999998</v>
      </c>
      <c r="N1112">
        <v>2.6269300000000002</v>
      </c>
      <c r="O1112">
        <v>2.71184</v>
      </c>
      <c r="P1112">
        <v>2.4971299999999998</v>
      </c>
    </row>
    <row r="1113" spans="1:16" x14ac:dyDescent="0.45">
      <c r="A1113" s="1">
        <v>44649</v>
      </c>
      <c r="B1113">
        <v>0.53835999999999995</v>
      </c>
      <c r="C1113">
        <v>1.0298799999999999</v>
      </c>
      <c r="D1113">
        <v>1.66689</v>
      </c>
      <c r="E1113">
        <v>2.3521100000000001</v>
      </c>
      <c r="F1113">
        <v>2.53864</v>
      </c>
      <c r="G1113">
        <v>2.5055499999999999</v>
      </c>
      <c r="H1113">
        <v>2.48569</v>
      </c>
      <c r="I1113">
        <v>2.4760599999999999</v>
      </c>
      <c r="J1113">
        <v>2.4661499999999998</v>
      </c>
      <c r="K1113">
        <v>2.4276599999999999</v>
      </c>
      <c r="L1113">
        <v>2.3977200000000001</v>
      </c>
      <c r="M1113">
        <v>2.3832399999999998</v>
      </c>
      <c r="N1113">
        <v>2.5782400000000001</v>
      </c>
      <c r="O1113">
        <v>2.6704300000000001</v>
      </c>
      <c r="P1113">
        <v>2.4607299999999999</v>
      </c>
    </row>
    <row r="1114" spans="1:16" x14ac:dyDescent="0.45">
      <c r="A1114" s="1">
        <v>44650</v>
      </c>
      <c r="B1114">
        <v>0.52932000000000001</v>
      </c>
      <c r="C1114">
        <v>1.01054</v>
      </c>
      <c r="D1114">
        <v>1.6264000000000001</v>
      </c>
      <c r="E1114">
        <v>2.2982800000000001</v>
      </c>
      <c r="F1114">
        <v>2.47166</v>
      </c>
      <c r="G1114">
        <v>2.4441899999999999</v>
      </c>
      <c r="H1114">
        <v>2.4277000000000002</v>
      </c>
      <c r="I1114">
        <v>2.42048</v>
      </c>
      <c r="J1114">
        <v>2.41534</v>
      </c>
      <c r="K1114">
        <v>2.37967</v>
      </c>
      <c r="L1114">
        <v>2.3518500000000002</v>
      </c>
      <c r="M1114">
        <v>2.3394400000000002</v>
      </c>
      <c r="N1114">
        <v>2.54359</v>
      </c>
      <c r="O1114">
        <v>2.6402800000000002</v>
      </c>
      <c r="P1114">
        <v>2.4386700000000001</v>
      </c>
    </row>
    <row r="1115" spans="1:16" x14ac:dyDescent="0.45">
      <c r="A1115" s="1">
        <v>44651</v>
      </c>
      <c r="B1115">
        <v>0.49182999999999999</v>
      </c>
      <c r="C1115">
        <v>1.0181</v>
      </c>
      <c r="D1115">
        <v>1.6275900000000001</v>
      </c>
      <c r="E1115">
        <v>2.3263799999999999</v>
      </c>
      <c r="F1115">
        <v>2.4997099999999999</v>
      </c>
      <c r="G1115">
        <v>2.4679700000000002</v>
      </c>
      <c r="H1115">
        <v>2.4489200000000002</v>
      </c>
      <c r="I1115">
        <v>2.4299900000000001</v>
      </c>
      <c r="J1115">
        <v>2.4165100000000002</v>
      </c>
      <c r="K1115">
        <v>2.3749899999999999</v>
      </c>
      <c r="L1115">
        <v>2.3426800000000001</v>
      </c>
      <c r="M1115">
        <v>2.3269099999999998</v>
      </c>
      <c r="N1115">
        <v>2.5202100000000001</v>
      </c>
      <c r="O1115">
        <v>2.61144</v>
      </c>
      <c r="P1115">
        <v>2.4091999999999998</v>
      </c>
    </row>
    <row r="1116" spans="1:16" x14ac:dyDescent="0.45">
      <c r="A1116" s="1">
        <v>44652</v>
      </c>
      <c r="B1116">
        <v>0.51980999999999999</v>
      </c>
      <c r="C1116">
        <v>1.0562199999999999</v>
      </c>
      <c r="D1116">
        <v>1.7033799999999999</v>
      </c>
      <c r="E1116">
        <v>2.4414799999999999</v>
      </c>
      <c r="F1116">
        <v>2.6159500000000002</v>
      </c>
      <c r="G1116">
        <v>2.57633</v>
      </c>
      <c r="H1116">
        <v>2.5524800000000001</v>
      </c>
      <c r="I1116">
        <v>2.5146099999999998</v>
      </c>
      <c r="J1116">
        <v>2.4875400000000001</v>
      </c>
      <c r="K1116">
        <v>2.4355699999999998</v>
      </c>
      <c r="L1116">
        <v>2.3951500000000001</v>
      </c>
      <c r="M1116">
        <v>2.37229</v>
      </c>
      <c r="N1116">
        <v>2.5252599999999998</v>
      </c>
      <c r="O1116">
        <v>2.59653</v>
      </c>
      <c r="P1116">
        <v>2.3917999999999999</v>
      </c>
    </row>
    <row r="1117" spans="1:16" x14ac:dyDescent="0.45">
      <c r="A1117" s="1">
        <v>44655</v>
      </c>
      <c r="B1117">
        <v>0.59314999999999996</v>
      </c>
      <c r="C1117">
        <v>1.0896300000000001</v>
      </c>
      <c r="D1117">
        <v>1.7156899999999999</v>
      </c>
      <c r="E1117">
        <v>2.4159000000000002</v>
      </c>
      <c r="F1117">
        <v>2.5880200000000002</v>
      </c>
      <c r="G1117">
        <v>2.5568300000000002</v>
      </c>
      <c r="H1117">
        <v>2.5378699999999998</v>
      </c>
      <c r="I1117">
        <v>2.5073300000000001</v>
      </c>
      <c r="J1117">
        <v>2.4851899999999998</v>
      </c>
      <c r="K1117">
        <v>2.4376099999999998</v>
      </c>
      <c r="L1117">
        <v>2.4005999999999998</v>
      </c>
      <c r="M1117">
        <v>2.3811800000000001</v>
      </c>
      <c r="N1117">
        <v>2.5440100000000001</v>
      </c>
      <c r="O1117">
        <v>2.6196899999999999</v>
      </c>
      <c r="P1117">
        <v>2.41126</v>
      </c>
    </row>
    <row r="1118" spans="1:16" x14ac:dyDescent="0.45">
      <c r="A1118" s="1">
        <v>44656</v>
      </c>
      <c r="B1118">
        <v>0.63744999999999996</v>
      </c>
      <c r="C1118">
        <v>1.11941</v>
      </c>
      <c r="D1118">
        <v>1.7749299999999999</v>
      </c>
      <c r="E1118">
        <v>2.5087299999999999</v>
      </c>
      <c r="F1118">
        <v>2.69123</v>
      </c>
      <c r="G1118">
        <v>2.6863199999999998</v>
      </c>
      <c r="H1118">
        <v>2.68302</v>
      </c>
      <c r="I1118">
        <v>2.65957</v>
      </c>
      <c r="J1118">
        <v>2.64228</v>
      </c>
      <c r="K1118">
        <v>2.5914299999999999</v>
      </c>
      <c r="L1118">
        <v>2.5518800000000001</v>
      </c>
      <c r="M1118">
        <v>2.5302699999999998</v>
      </c>
      <c r="N1118">
        <v>2.6782300000000001</v>
      </c>
      <c r="O1118">
        <v>2.74614</v>
      </c>
      <c r="P1118">
        <v>2.5200300000000002</v>
      </c>
    </row>
    <row r="1119" spans="1:16" x14ac:dyDescent="0.45">
      <c r="A1119" s="1">
        <v>44657</v>
      </c>
      <c r="B1119">
        <v>0.66174999999999995</v>
      </c>
      <c r="C1119">
        <v>1.12449</v>
      </c>
      <c r="D1119">
        <v>1.78047</v>
      </c>
      <c r="E1119">
        <v>2.4659399999999998</v>
      </c>
      <c r="F1119">
        <v>2.6433</v>
      </c>
      <c r="G1119">
        <v>2.6602399999999999</v>
      </c>
      <c r="H1119">
        <v>2.6702599999999999</v>
      </c>
      <c r="I1119">
        <v>2.6698400000000002</v>
      </c>
      <c r="J1119">
        <v>2.6688100000000001</v>
      </c>
      <c r="K1119">
        <v>2.6299600000000001</v>
      </c>
      <c r="L1119">
        <v>2.5997300000000001</v>
      </c>
      <c r="M1119">
        <v>2.5850499999999998</v>
      </c>
      <c r="N1119">
        <v>2.7375699999999998</v>
      </c>
      <c r="O1119">
        <v>2.8074300000000001</v>
      </c>
      <c r="P1119">
        <v>2.57369</v>
      </c>
    </row>
    <row r="1120" spans="1:16" x14ac:dyDescent="0.45">
      <c r="A1120" s="1">
        <v>44658</v>
      </c>
      <c r="B1120">
        <v>0.67284999999999995</v>
      </c>
      <c r="C1120">
        <v>1.12734</v>
      </c>
      <c r="D1120">
        <v>1.7644899999999999</v>
      </c>
      <c r="E1120">
        <v>2.4564699999999999</v>
      </c>
      <c r="F1120">
        <v>2.6511100000000001</v>
      </c>
      <c r="G1120">
        <v>2.6801400000000002</v>
      </c>
      <c r="H1120">
        <v>2.6976200000000001</v>
      </c>
      <c r="I1120">
        <v>2.7114500000000001</v>
      </c>
      <c r="J1120">
        <v>2.72038</v>
      </c>
      <c r="K1120">
        <v>2.6853099999999999</v>
      </c>
      <c r="L1120">
        <v>2.6580300000000001</v>
      </c>
      <c r="M1120">
        <v>2.6455099999999998</v>
      </c>
      <c r="N1120">
        <v>2.7961100000000001</v>
      </c>
      <c r="O1120">
        <v>2.8647900000000002</v>
      </c>
      <c r="P1120">
        <v>2.6257100000000002</v>
      </c>
    </row>
    <row r="1121" spans="1:16" x14ac:dyDescent="0.45">
      <c r="A1121" s="1">
        <v>44659</v>
      </c>
      <c r="B1121">
        <v>0.68430000000000002</v>
      </c>
      <c r="C1121">
        <v>1.14703</v>
      </c>
      <c r="D1121">
        <v>1.80446</v>
      </c>
      <c r="E1121">
        <v>2.5059100000000001</v>
      </c>
      <c r="F1121">
        <v>2.7125499999999998</v>
      </c>
      <c r="G1121">
        <v>2.72953</v>
      </c>
      <c r="H1121">
        <v>2.7398699999999998</v>
      </c>
      <c r="I1121">
        <v>2.7523300000000002</v>
      </c>
      <c r="J1121">
        <v>2.76023</v>
      </c>
      <c r="K1121">
        <v>2.7281300000000002</v>
      </c>
      <c r="L1121">
        <v>2.70316</v>
      </c>
      <c r="M1121">
        <v>2.6928200000000002</v>
      </c>
      <c r="N1121">
        <v>2.8521700000000001</v>
      </c>
      <c r="O1121">
        <v>2.9245700000000001</v>
      </c>
      <c r="P1121">
        <v>2.6653600000000002</v>
      </c>
    </row>
    <row r="1122" spans="1:16" x14ac:dyDescent="0.45">
      <c r="A1122" s="1">
        <v>44662</v>
      </c>
      <c r="B1122">
        <v>0.73741000000000001</v>
      </c>
      <c r="C1122">
        <v>1.18801</v>
      </c>
      <c r="D1122">
        <v>1.83569</v>
      </c>
      <c r="E1122">
        <v>2.49912</v>
      </c>
      <c r="F1122">
        <v>2.7136999999999998</v>
      </c>
      <c r="G1122">
        <v>2.75454</v>
      </c>
      <c r="H1122">
        <v>2.7794500000000002</v>
      </c>
      <c r="I1122">
        <v>2.8066300000000002</v>
      </c>
      <c r="J1122">
        <v>2.82456</v>
      </c>
      <c r="K1122">
        <v>2.7975099999999999</v>
      </c>
      <c r="L1122">
        <v>2.7764700000000002</v>
      </c>
      <c r="M1122">
        <v>2.76966</v>
      </c>
      <c r="N1122">
        <v>2.93466</v>
      </c>
      <c r="O1122">
        <v>3.00942</v>
      </c>
      <c r="P1122">
        <v>2.7515900000000002</v>
      </c>
    </row>
    <row r="1123" spans="1:16" x14ac:dyDescent="0.45">
      <c r="A1123" s="1">
        <v>44663</v>
      </c>
      <c r="B1123">
        <v>0.72597999999999996</v>
      </c>
      <c r="C1123">
        <v>1.1701999999999999</v>
      </c>
      <c r="D1123">
        <v>1.75023</v>
      </c>
      <c r="E1123">
        <v>2.4057499999999998</v>
      </c>
      <c r="F1123">
        <v>2.6029900000000001</v>
      </c>
      <c r="G1123">
        <v>2.6515</v>
      </c>
      <c r="H1123">
        <v>2.6807699999999999</v>
      </c>
      <c r="I1123">
        <v>2.7123400000000002</v>
      </c>
      <c r="J1123">
        <v>2.7337600000000002</v>
      </c>
      <c r="K1123">
        <v>2.7224699999999999</v>
      </c>
      <c r="L1123">
        <v>2.7136999999999998</v>
      </c>
      <c r="M1123">
        <v>2.7170100000000001</v>
      </c>
      <c r="N1123">
        <v>2.9136500000000001</v>
      </c>
      <c r="O1123">
        <v>3.0041099999999998</v>
      </c>
      <c r="P1123">
        <v>2.7628499999999998</v>
      </c>
    </row>
    <row r="1124" spans="1:16" x14ac:dyDescent="0.45">
      <c r="A1124" s="1">
        <v>44664</v>
      </c>
      <c r="B1124">
        <v>0.73672000000000004</v>
      </c>
      <c r="C1124">
        <v>1.1653899999999999</v>
      </c>
      <c r="D1124">
        <v>1.7363200000000001</v>
      </c>
      <c r="E1124">
        <v>2.3507199999999999</v>
      </c>
      <c r="F1124">
        <v>2.5490200000000001</v>
      </c>
      <c r="G1124">
        <v>2.6091799999999998</v>
      </c>
      <c r="H1124">
        <v>2.6454399999999998</v>
      </c>
      <c r="I1124">
        <v>2.67699</v>
      </c>
      <c r="J1124">
        <v>2.69855</v>
      </c>
      <c r="K1124">
        <v>2.6933699999999998</v>
      </c>
      <c r="L1124">
        <v>2.68933</v>
      </c>
      <c r="M1124">
        <v>2.6966399999999999</v>
      </c>
      <c r="N1124">
        <v>2.9046500000000002</v>
      </c>
      <c r="O1124">
        <v>3.0007299999999999</v>
      </c>
      <c r="P1124">
        <v>2.7683200000000001</v>
      </c>
    </row>
    <row r="1125" spans="1:16" x14ac:dyDescent="0.45">
      <c r="A1125" s="1">
        <v>44665</v>
      </c>
      <c r="B1125">
        <v>0.75072000000000005</v>
      </c>
      <c r="C1125">
        <v>1.1977899999999999</v>
      </c>
      <c r="D1125">
        <v>1.78959</v>
      </c>
      <c r="E1125">
        <v>2.4489399999999999</v>
      </c>
      <c r="F1125">
        <v>2.6611799999999999</v>
      </c>
      <c r="G1125">
        <v>2.7331699999999999</v>
      </c>
      <c r="H1125">
        <v>2.77637</v>
      </c>
      <c r="I1125">
        <v>2.8064800000000001</v>
      </c>
      <c r="J1125">
        <v>2.8269099999999998</v>
      </c>
      <c r="K1125">
        <v>2.8201499999999999</v>
      </c>
      <c r="L1125">
        <v>2.8149000000000002</v>
      </c>
      <c r="M1125">
        <v>2.8209</v>
      </c>
      <c r="N1125">
        <v>3.0156700000000001</v>
      </c>
      <c r="O1125">
        <v>3.1050399999999998</v>
      </c>
      <c r="P1125">
        <v>2.8679399999999999</v>
      </c>
    </row>
    <row r="1126" spans="1:16" x14ac:dyDescent="0.45">
      <c r="A1126" s="1">
        <v>44666</v>
      </c>
      <c r="B1126">
        <v>0.76934000000000002</v>
      </c>
      <c r="C1126">
        <v>1.21061</v>
      </c>
      <c r="D1126">
        <v>1.79827</v>
      </c>
      <c r="E1126">
        <v>2.4532500000000002</v>
      </c>
      <c r="F1126">
        <v>2.66405</v>
      </c>
      <c r="G1126">
        <v>2.7352300000000001</v>
      </c>
      <c r="H1126">
        <v>2.7780200000000002</v>
      </c>
      <c r="I1126">
        <v>2.8078500000000002</v>
      </c>
      <c r="J1126">
        <v>2.82802</v>
      </c>
      <c r="K1126">
        <v>2.8211200000000001</v>
      </c>
      <c r="L1126">
        <v>2.81576</v>
      </c>
      <c r="M1126">
        <v>2.82185</v>
      </c>
      <c r="N1126">
        <v>3.0163000000000002</v>
      </c>
      <c r="O1126">
        <v>3.1053799999999998</v>
      </c>
      <c r="P1126">
        <v>2.8681700000000001</v>
      </c>
    </row>
    <row r="1127" spans="1:16" x14ac:dyDescent="0.45">
      <c r="A1127" s="1">
        <v>44669</v>
      </c>
      <c r="B1127">
        <v>0.80066999999999999</v>
      </c>
      <c r="C1127">
        <v>1.24682</v>
      </c>
      <c r="D1127">
        <v>1.8347899999999999</v>
      </c>
      <c r="E1127">
        <v>2.4548299999999998</v>
      </c>
      <c r="F1127">
        <v>2.6663899999999998</v>
      </c>
      <c r="G1127">
        <v>2.7386599999999999</v>
      </c>
      <c r="H1127">
        <v>2.7825199999999999</v>
      </c>
      <c r="I1127">
        <v>2.8197199999999998</v>
      </c>
      <c r="J1127">
        <v>2.8449499999999999</v>
      </c>
      <c r="K1127">
        <v>2.8426499999999999</v>
      </c>
      <c r="L1127">
        <v>2.8408500000000001</v>
      </c>
      <c r="M1127">
        <v>2.8501799999999999</v>
      </c>
      <c r="N1127">
        <v>3.05037</v>
      </c>
      <c r="O1127">
        <v>3.1414499999999999</v>
      </c>
      <c r="P1127">
        <v>2.8896299999999999</v>
      </c>
    </row>
    <row r="1128" spans="1:16" x14ac:dyDescent="0.45">
      <c r="A1128" s="1">
        <v>44670</v>
      </c>
      <c r="B1128">
        <v>0.80964000000000003</v>
      </c>
      <c r="C1128">
        <v>1.2636000000000001</v>
      </c>
      <c r="D1128">
        <v>1.91777</v>
      </c>
      <c r="E1128">
        <v>2.5980400000000001</v>
      </c>
      <c r="F1128">
        <v>2.8106300000000002</v>
      </c>
      <c r="G1128">
        <v>2.87093</v>
      </c>
      <c r="H1128">
        <v>2.9070800000000001</v>
      </c>
      <c r="I1128">
        <v>2.93058</v>
      </c>
      <c r="J1128">
        <v>2.9458700000000002</v>
      </c>
      <c r="K1128">
        <v>2.9343900000000001</v>
      </c>
      <c r="L1128">
        <v>2.9254600000000002</v>
      </c>
      <c r="M1128">
        <v>2.9292500000000001</v>
      </c>
      <c r="N1128">
        <v>3.1125600000000002</v>
      </c>
      <c r="O1128">
        <v>3.1951299999999998</v>
      </c>
      <c r="P1128">
        <v>2.9379599999999999</v>
      </c>
    </row>
    <row r="1129" spans="1:16" x14ac:dyDescent="0.45">
      <c r="A1129" s="1">
        <v>44671</v>
      </c>
      <c r="B1129">
        <v>0.80600000000000005</v>
      </c>
      <c r="C1129">
        <v>1.2597400000000001</v>
      </c>
      <c r="D1129">
        <v>1.90713</v>
      </c>
      <c r="E1129">
        <v>2.5811199999999999</v>
      </c>
      <c r="F1129">
        <v>2.77488</v>
      </c>
      <c r="G1129">
        <v>2.8222100000000001</v>
      </c>
      <c r="H1129">
        <v>2.8498600000000001</v>
      </c>
      <c r="I1129">
        <v>2.85745</v>
      </c>
      <c r="J1129">
        <v>2.8612899999999999</v>
      </c>
      <c r="K1129">
        <v>2.8406899999999999</v>
      </c>
      <c r="L1129">
        <v>2.8246699999999998</v>
      </c>
      <c r="M1129">
        <v>2.8228900000000001</v>
      </c>
      <c r="N1129">
        <v>2.9880300000000002</v>
      </c>
      <c r="O1129">
        <v>3.06189</v>
      </c>
      <c r="P1129">
        <v>2.8155700000000001</v>
      </c>
    </row>
    <row r="1130" spans="1:16" x14ac:dyDescent="0.45">
      <c r="A1130" s="1">
        <v>44672</v>
      </c>
      <c r="B1130">
        <v>0.79639000000000004</v>
      </c>
      <c r="C1130">
        <v>1.2864100000000001</v>
      </c>
      <c r="D1130">
        <v>1.9805900000000001</v>
      </c>
      <c r="E1130">
        <v>2.6874500000000001</v>
      </c>
      <c r="F1130">
        <v>2.8775900000000001</v>
      </c>
      <c r="G1130">
        <v>2.9310299999999998</v>
      </c>
      <c r="H1130">
        <v>2.96156</v>
      </c>
      <c r="I1130">
        <v>2.96088</v>
      </c>
      <c r="J1130">
        <v>2.9584000000000001</v>
      </c>
      <c r="K1130">
        <v>2.9279600000000001</v>
      </c>
      <c r="L1130">
        <v>2.90429</v>
      </c>
      <c r="M1130">
        <v>2.8973300000000002</v>
      </c>
      <c r="N1130">
        <v>3.0585</v>
      </c>
      <c r="O1130">
        <v>3.1297700000000002</v>
      </c>
      <c r="P1130">
        <v>2.8643200000000002</v>
      </c>
    </row>
    <row r="1131" spans="1:16" x14ac:dyDescent="0.45">
      <c r="A1131" s="1">
        <v>44673</v>
      </c>
      <c r="B1131">
        <v>0.80559999999999998</v>
      </c>
      <c r="C1131">
        <v>1.3154699999999999</v>
      </c>
      <c r="D1131">
        <v>2.0239400000000001</v>
      </c>
      <c r="E1131">
        <v>2.6939099999999998</v>
      </c>
      <c r="F1131">
        <v>2.8632200000000001</v>
      </c>
      <c r="G1131">
        <v>2.9024399999999999</v>
      </c>
      <c r="H1131">
        <v>2.92502</v>
      </c>
      <c r="I1131">
        <v>2.9276</v>
      </c>
      <c r="J1131">
        <v>2.9277000000000002</v>
      </c>
      <c r="K1131">
        <v>2.90395</v>
      </c>
      <c r="L1131">
        <v>2.8854799999999998</v>
      </c>
      <c r="M1131">
        <v>2.8833899999999999</v>
      </c>
      <c r="N1131">
        <v>3.0661399999999999</v>
      </c>
      <c r="O1131">
        <v>3.14778</v>
      </c>
      <c r="P1131">
        <v>2.8830200000000001</v>
      </c>
    </row>
    <row r="1132" spans="1:16" x14ac:dyDescent="0.45">
      <c r="A1132" s="1">
        <v>44676</v>
      </c>
      <c r="B1132">
        <v>0.84941999999999995</v>
      </c>
      <c r="C1132">
        <v>1.32731</v>
      </c>
      <c r="D1132">
        <v>2.01444</v>
      </c>
      <c r="E1132">
        <v>2.63178</v>
      </c>
      <c r="F1132">
        <v>2.7966199999999999</v>
      </c>
      <c r="G1132">
        <v>2.8282500000000002</v>
      </c>
      <c r="H1132">
        <v>2.84632</v>
      </c>
      <c r="I1132">
        <v>2.8480699999999999</v>
      </c>
      <c r="J1132">
        <v>2.8476300000000001</v>
      </c>
      <c r="K1132">
        <v>2.82721</v>
      </c>
      <c r="L1132">
        <v>2.8113299999999999</v>
      </c>
      <c r="M1132">
        <v>2.8119499999999999</v>
      </c>
      <c r="N1132">
        <v>3.0017800000000001</v>
      </c>
      <c r="O1132">
        <v>3.0867399999999998</v>
      </c>
      <c r="P1132">
        <v>2.83297</v>
      </c>
    </row>
    <row r="1133" spans="1:16" x14ac:dyDescent="0.45">
      <c r="A1133" s="1">
        <v>44677</v>
      </c>
      <c r="B1133">
        <v>0.80784</v>
      </c>
      <c r="C1133">
        <v>1.35029</v>
      </c>
      <c r="D1133">
        <v>1.93303</v>
      </c>
      <c r="E1133">
        <v>2.4840399999999998</v>
      </c>
      <c r="F1133">
        <v>2.6482600000000001</v>
      </c>
      <c r="G1133">
        <v>2.6959499999999998</v>
      </c>
      <c r="H1133">
        <v>2.7235299999999998</v>
      </c>
      <c r="I1133">
        <v>2.7305700000000002</v>
      </c>
      <c r="J1133">
        <v>2.73421</v>
      </c>
      <c r="K1133">
        <v>2.7212900000000002</v>
      </c>
      <c r="L1133">
        <v>2.7112400000000001</v>
      </c>
      <c r="M1133">
        <v>2.71726</v>
      </c>
      <c r="N1133">
        <v>2.9298199999999999</v>
      </c>
      <c r="O1133">
        <v>3.0258500000000002</v>
      </c>
      <c r="P1133">
        <v>2.7788400000000002</v>
      </c>
    </row>
    <row r="1134" spans="1:16" x14ac:dyDescent="0.45">
      <c r="A1134" s="1">
        <v>44678</v>
      </c>
      <c r="B1134">
        <v>0.81630999999999998</v>
      </c>
      <c r="C1134">
        <v>1.35876</v>
      </c>
      <c r="D1134">
        <v>1.9611799999999999</v>
      </c>
      <c r="E1134">
        <v>2.5639799999999999</v>
      </c>
      <c r="F1134">
        <v>2.74329</v>
      </c>
      <c r="G1134">
        <v>2.79088</v>
      </c>
      <c r="H1134">
        <v>2.81908</v>
      </c>
      <c r="I1134">
        <v>2.8340999999999998</v>
      </c>
      <c r="J1134">
        <v>2.8430300000000002</v>
      </c>
      <c r="K1134">
        <v>2.8304200000000002</v>
      </c>
      <c r="L1134">
        <v>2.8206099999999998</v>
      </c>
      <c r="M1134">
        <v>2.8265600000000002</v>
      </c>
      <c r="N1134">
        <v>3.0318700000000001</v>
      </c>
      <c r="O1134">
        <v>3.1239599999999998</v>
      </c>
      <c r="P1134">
        <v>2.8674499999999998</v>
      </c>
    </row>
    <row r="1135" spans="1:16" x14ac:dyDescent="0.45">
      <c r="A1135" s="1">
        <v>44679</v>
      </c>
      <c r="B1135">
        <v>0.81103000000000003</v>
      </c>
      <c r="C1135">
        <v>1.36904</v>
      </c>
      <c r="D1135">
        <v>1.99393</v>
      </c>
      <c r="E1135">
        <v>2.5935700000000002</v>
      </c>
      <c r="F1135">
        <v>2.7660100000000001</v>
      </c>
      <c r="G1135">
        <v>2.8010799999999998</v>
      </c>
      <c r="H1135">
        <v>2.82213</v>
      </c>
      <c r="I1135">
        <v>2.8373499999999998</v>
      </c>
      <c r="J1135">
        <v>2.8458700000000001</v>
      </c>
      <c r="K1135">
        <v>2.8278599999999998</v>
      </c>
      <c r="L1135">
        <v>2.81385</v>
      </c>
      <c r="M1135">
        <v>2.8164199999999999</v>
      </c>
      <c r="N1135">
        <v>3.0085600000000001</v>
      </c>
      <c r="O1135">
        <v>3.0941000000000001</v>
      </c>
      <c r="P1135">
        <v>2.83744</v>
      </c>
    </row>
    <row r="1136" spans="1:16" x14ac:dyDescent="0.45">
      <c r="A1136" s="1">
        <v>44680</v>
      </c>
      <c r="B1136">
        <v>0.82725000000000004</v>
      </c>
      <c r="C1136">
        <v>1.3890800000000001</v>
      </c>
      <c r="D1136">
        <v>2.0689700000000002</v>
      </c>
      <c r="E1136">
        <v>2.6935699999999998</v>
      </c>
      <c r="F1136">
        <v>2.86069</v>
      </c>
      <c r="G1136">
        <v>2.8958200000000001</v>
      </c>
      <c r="H1136">
        <v>2.9169100000000001</v>
      </c>
      <c r="I1136">
        <v>2.9235699999999998</v>
      </c>
      <c r="J1136">
        <v>2.9283000000000001</v>
      </c>
      <c r="K1136">
        <v>2.9050600000000002</v>
      </c>
      <c r="L1136">
        <v>2.8869099999999999</v>
      </c>
      <c r="M1136">
        <v>2.8872100000000001</v>
      </c>
      <c r="N1136">
        <v>3.0831200000000001</v>
      </c>
      <c r="O1136">
        <v>3.1701299999999999</v>
      </c>
      <c r="P1136">
        <v>2.9059900000000001</v>
      </c>
    </row>
    <row r="1137" spans="1:16" x14ac:dyDescent="0.45">
      <c r="A1137" s="1">
        <v>44683</v>
      </c>
      <c r="B1137">
        <v>0.84670000000000001</v>
      </c>
      <c r="C1137">
        <v>1.4346099999999999</v>
      </c>
      <c r="D1137">
        <v>2.08494</v>
      </c>
      <c r="E1137">
        <v>2.7194699999999998</v>
      </c>
      <c r="F1137">
        <v>2.9240599999999999</v>
      </c>
      <c r="G1137">
        <v>2.9662199999999999</v>
      </c>
      <c r="H1137">
        <v>2.99153</v>
      </c>
      <c r="I1137">
        <v>3.0074000000000001</v>
      </c>
      <c r="J1137">
        <v>3.0184899999999999</v>
      </c>
      <c r="K1137">
        <v>2.9933399999999999</v>
      </c>
      <c r="L1137">
        <v>2.9737800000000001</v>
      </c>
      <c r="M1137">
        <v>2.9735299999999998</v>
      </c>
      <c r="N1137">
        <v>3.16554</v>
      </c>
      <c r="O1137">
        <v>3.2497199999999999</v>
      </c>
      <c r="P1137">
        <v>2.9702700000000002</v>
      </c>
    </row>
    <row r="1138" spans="1:16" x14ac:dyDescent="0.45">
      <c r="A1138" s="1">
        <v>44684</v>
      </c>
      <c r="B1138">
        <v>0.90217000000000003</v>
      </c>
      <c r="C1138">
        <v>1.42018</v>
      </c>
      <c r="D1138">
        <v>2.1423299999999998</v>
      </c>
      <c r="E1138">
        <v>2.77068</v>
      </c>
      <c r="F1138">
        <v>2.9564599999999999</v>
      </c>
      <c r="G1138">
        <v>2.98841</v>
      </c>
      <c r="H1138">
        <v>3.0075699999999999</v>
      </c>
      <c r="I1138">
        <v>3.0183900000000001</v>
      </c>
      <c r="J1138">
        <v>3.0257200000000002</v>
      </c>
      <c r="K1138">
        <v>2.9924300000000001</v>
      </c>
      <c r="L1138">
        <v>2.9665300000000001</v>
      </c>
      <c r="M1138">
        <v>2.9616199999999999</v>
      </c>
      <c r="N1138">
        <v>3.1417700000000002</v>
      </c>
      <c r="O1138">
        <v>3.22011</v>
      </c>
      <c r="P1138">
        <v>2.9428100000000001</v>
      </c>
    </row>
    <row r="1139" spans="1:16" x14ac:dyDescent="0.45">
      <c r="A1139" s="1">
        <v>44685</v>
      </c>
      <c r="B1139">
        <v>0.86548000000000003</v>
      </c>
      <c r="C1139">
        <v>1.3929199999999999</v>
      </c>
      <c r="D1139">
        <v>2.0413600000000001</v>
      </c>
      <c r="E1139">
        <v>2.6337000000000002</v>
      </c>
      <c r="F1139">
        <v>2.8146100000000001</v>
      </c>
      <c r="G1139">
        <v>2.8688600000000002</v>
      </c>
      <c r="H1139">
        <v>2.9015399999999998</v>
      </c>
      <c r="I1139">
        <v>2.9315600000000002</v>
      </c>
      <c r="J1139">
        <v>2.95255</v>
      </c>
      <c r="K1139">
        <v>2.9369100000000001</v>
      </c>
      <c r="L1139">
        <v>2.9247399999999999</v>
      </c>
      <c r="M1139">
        <v>2.9313699999999998</v>
      </c>
      <c r="N1139">
        <v>3.1492399999999998</v>
      </c>
      <c r="O1139">
        <v>3.2460100000000001</v>
      </c>
      <c r="P1139">
        <v>2.97858</v>
      </c>
    </row>
    <row r="1140" spans="1:16" x14ac:dyDescent="0.45">
      <c r="A1140" s="1">
        <v>44686</v>
      </c>
      <c r="B1140">
        <v>0.82459000000000005</v>
      </c>
      <c r="C1140">
        <v>1.3344</v>
      </c>
      <c r="D1140">
        <v>2.07199</v>
      </c>
      <c r="E1140">
        <v>2.6970800000000001</v>
      </c>
      <c r="F1140">
        <v>2.9031899999999999</v>
      </c>
      <c r="G1140">
        <v>2.9616699999999998</v>
      </c>
      <c r="H1140">
        <v>2.9969000000000001</v>
      </c>
      <c r="I1140">
        <v>3.0281199999999999</v>
      </c>
      <c r="J1140">
        <v>3.0498799999999999</v>
      </c>
      <c r="K1140">
        <v>3.0364399999999998</v>
      </c>
      <c r="L1140">
        <v>3.0259900000000002</v>
      </c>
      <c r="M1140">
        <v>3.03424</v>
      </c>
      <c r="N1140">
        <v>3.25678</v>
      </c>
      <c r="O1140">
        <v>3.3546100000000001</v>
      </c>
      <c r="P1140">
        <v>3.0555099999999999</v>
      </c>
    </row>
    <row r="1141" spans="1:16" x14ac:dyDescent="0.45">
      <c r="A1141" s="1">
        <v>44687</v>
      </c>
      <c r="B1141">
        <v>0.84099999999999997</v>
      </c>
      <c r="C1141">
        <v>1.3492900000000001</v>
      </c>
      <c r="D1141">
        <v>2.0301999999999998</v>
      </c>
      <c r="E1141">
        <v>2.70648</v>
      </c>
      <c r="F1141">
        <v>2.92618</v>
      </c>
      <c r="G1141">
        <v>2.9986999999999999</v>
      </c>
      <c r="H1141">
        <v>3.0425300000000002</v>
      </c>
      <c r="I1141">
        <v>3.0867900000000001</v>
      </c>
      <c r="J1141">
        <v>3.1177000000000001</v>
      </c>
      <c r="K1141">
        <v>3.1088399999999998</v>
      </c>
      <c r="L1141">
        <v>3.10195</v>
      </c>
      <c r="M1141">
        <v>3.1133999999999999</v>
      </c>
      <c r="N1141">
        <v>3.3464900000000002</v>
      </c>
      <c r="O1141">
        <v>3.4491000000000001</v>
      </c>
      <c r="P1141">
        <v>3.1456200000000001</v>
      </c>
    </row>
    <row r="1142" spans="1:16" x14ac:dyDescent="0.45">
      <c r="A1142" s="1">
        <v>44690</v>
      </c>
      <c r="B1142">
        <v>0.87063999999999997</v>
      </c>
      <c r="C1142">
        <v>1.35321</v>
      </c>
      <c r="D1142">
        <v>1.9704299999999999</v>
      </c>
      <c r="E1142">
        <v>2.5899100000000002</v>
      </c>
      <c r="F1142">
        <v>2.8090299999999999</v>
      </c>
      <c r="G1142">
        <v>2.8895599999999999</v>
      </c>
      <c r="H1142">
        <v>2.9385300000000001</v>
      </c>
      <c r="I1142">
        <v>2.9921199999999999</v>
      </c>
      <c r="J1142">
        <v>3.0293399999999999</v>
      </c>
      <c r="K1142">
        <v>3.0247600000000001</v>
      </c>
      <c r="L1142">
        <v>3.0211999999999999</v>
      </c>
      <c r="M1142">
        <v>3.0365600000000001</v>
      </c>
      <c r="N1142">
        <v>3.2859500000000001</v>
      </c>
      <c r="O1142">
        <v>3.39581</v>
      </c>
      <c r="P1142">
        <v>3.0895100000000002</v>
      </c>
    </row>
    <row r="1143" spans="1:16" x14ac:dyDescent="0.45">
      <c r="A1143" s="1">
        <v>44691</v>
      </c>
      <c r="B1143">
        <v>0.89495000000000002</v>
      </c>
      <c r="C1143">
        <v>1.40449</v>
      </c>
      <c r="D1143">
        <v>1.97485</v>
      </c>
      <c r="E1143">
        <v>2.6089000000000002</v>
      </c>
      <c r="F1143">
        <v>2.7965</v>
      </c>
      <c r="G1143">
        <v>2.8640500000000002</v>
      </c>
      <c r="H1143">
        <v>2.9052600000000002</v>
      </c>
      <c r="I1143">
        <v>2.9526599999999998</v>
      </c>
      <c r="J1143">
        <v>2.98549</v>
      </c>
      <c r="K1143">
        <v>2.9811999999999999</v>
      </c>
      <c r="L1143">
        <v>2.9778699999999998</v>
      </c>
      <c r="M1143">
        <v>2.9937800000000001</v>
      </c>
      <c r="N1143">
        <v>3.2458100000000001</v>
      </c>
      <c r="O1143">
        <v>3.3573300000000001</v>
      </c>
      <c r="P1143">
        <v>3.06738</v>
      </c>
    </row>
    <row r="1144" spans="1:16" x14ac:dyDescent="0.45">
      <c r="A1144" s="1">
        <v>44692</v>
      </c>
      <c r="B1144">
        <v>0.89795000000000003</v>
      </c>
      <c r="C1144">
        <v>1.40141</v>
      </c>
      <c r="D1144">
        <v>1.98922</v>
      </c>
      <c r="E1144">
        <v>2.6345900000000002</v>
      </c>
      <c r="F1144">
        <v>2.8081999999999998</v>
      </c>
      <c r="G1144">
        <v>2.8561299999999998</v>
      </c>
      <c r="H1144">
        <v>2.8849200000000002</v>
      </c>
      <c r="I1144">
        <v>2.9140100000000002</v>
      </c>
      <c r="J1144">
        <v>2.9337800000000001</v>
      </c>
      <c r="K1144">
        <v>2.9218199999999999</v>
      </c>
      <c r="L1144">
        <v>2.9125200000000002</v>
      </c>
      <c r="M1144">
        <v>2.9243899999999998</v>
      </c>
      <c r="N1144">
        <v>3.1693699999999998</v>
      </c>
      <c r="O1144">
        <v>3.2773300000000001</v>
      </c>
      <c r="P1144">
        <v>2.9882300000000002</v>
      </c>
    </row>
    <row r="1145" spans="1:16" x14ac:dyDescent="0.45">
      <c r="A1145" s="1">
        <v>44693</v>
      </c>
      <c r="B1145">
        <v>0.94887999999999995</v>
      </c>
      <c r="C1145">
        <v>1.4231199999999999</v>
      </c>
      <c r="D1145">
        <v>1.9635199999999999</v>
      </c>
      <c r="E1145">
        <v>2.55809</v>
      </c>
      <c r="F1145">
        <v>2.7351000000000001</v>
      </c>
      <c r="G1145">
        <v>2.78241</v>
      </c>
      <c r="H1145">
        <v>2.8110200000000001</v>
      </c>
      <c r="I1145">
        <v>2.8424200000000002</v>
      </c>
      <c r="J1145">
        <v>2.8636200000000001</v>
      </c>
      <c r="K1145">
        <v>2.84979</v>
      </c>
      <c r="L1145">
        <v>2.8390399999999998</v>
      </c>
      <c r="M1145">
        <v>2.8304100000000001</v>
      </c>
      <c r="N1145">
        <v>3.1222400000000001</v>
      </c>
      <c r="O1145">
        <v>3.2530000000000001</v>
      </c>
      <c r="P1145">
        <v>2.9638</v>
      </c>
    </row>
    <row r="1146" spans="1:16" x14ac:dyDescent="0.45">
      <c r="A1146" s="1">
        <v>44694</v>
      </c>
      <c r="B1146">
        <v>0.98895999999999995</v>
      </c>
      <c r="C1146">
        <v>1.4299900000000001</v>
      </c>
      <c r="D1146">
        <v>2.0057900000000002</v>
      </c>
      <c r="E1146">
        <v>2.5869900000000001</v>
      </c>
      <c r="F1146">
        <v>2.7772399999999999</v>
      </c>
      <c r="G1146">
        <v>2.83629</v>
      </c>
      <c r="H1146">
        <v>2.87222</v>
      </c>
      <c r="I1146">
        <v>2.9110200000000002</v>
      </c>
      <c r="J1146">
        <v>2.9374600000000002</v>
      </c>
      <c r="K1146">
        <v>2.9289999999999998</v>
      </c>
      <c r="L1146">
        <v>2.9224199999999998</v>
      </c>
      <c r="M1146">
        <v>2.9171399999999998</v>
      </c>
      <c r="N1146">
        <v>3.2167500000000002</v>
      </c>
      <c r="O1146">
        <v>3.3498999999999999</v>
      </c>
      <c r="P1146">
        <v>3.0319400000000001</v>
      </c>
    </row>
    <row r="1147" spans="1:16" x14ac:dyDescent="0.45">
      <c r="A1147" s="1">
        <v>44697</v>
      </c>
      <c r="B1147">
        <v>1.05088</v>
      </c>
      <c r="C1147">
        <v>1.48997</v>
      </c>
      <c r="D1147">
        <v>2.0559599999999998</v>
      </c>
      <c r="E1147">
        <v>2.5702400000000001</v>
      </c>
      <c r="F1147">
        <v>2.7388699999999999</v>
      </c>
      <c r="G1147">
        <v>2.7867799999999998</v>
      </c>
      <c r="H1147">
        <v>2.8164899999999999</v>
      </c>
      <c r="I1147">
        <v>2.8537499999999998</v>
      </c>
      <c r="J1147">
        <v>2.87906</v>
      </c>
      <c r="K1147">
        <v>2.8748100000000001</v>
      </c>
      <c r="L1147">
        <v>2.8715099999999998</v>
      </c>
      <c r="M1147">
        <v>2.8691300000000002</v>
      </c>
      <c r="N1147">
        <v>3.1930299999999998</v>
      </c>
      <c r="O1147">
        <v>3.3382100000000001</v>
      </c>
      <c r="P1147">
        <v>3.05145</v>
      </c>
    </row>
    <row r="1148" spans="1:16" x14ac:dyDescent="0.45">
      <c r="A1148" s="1">
        <v>44698</v>
      </c>
      <c r="B1148">
        <v>1.05646</v>
      </c>
      <c r="C1148">
        <v>1.5085200000000001</v>
      </c>
      <c r="D1148">
        <v>2.1244299999999998</v>
      </c>
      <c r="E1148">
        <v>2.7010800000000001</v>
      </c>
      <c r="F1148">
        <v>2.8804699999999999</v>
      </c>
      <c r="G1148">
        <v>2.9249399999999999</v>
      </c>
      <c r="H1148">
        <v>2.9521600000000001</v>
      </c>
      <c r="I1148">
        <v>2.9795099999999999</v>
      </c>
      <c r="J1148">
        <v>2.9975299999999998</v>
      </c>
      <c r="K1148">
        <v>2.9850400000000001</v>
      </c>
      <c r="L1148">
        <v>2.97532</v>
      </c>
      <c r="M1148">
        <v>2.96807</v>
      </c>
      <c r="N1148">
        <v>3.2703600000000002</v>
      </c>
      <c r="O1148">
        <v>3.4052500000000001</v>
      </c>
      <c r="P1148">
        <v>3.1261800000000002</v>
      </c>
    </row>
    <row r="1149" spans="1:16" x14ac:dyDescent="0.45">
      <c r="A1149" s="1">
        <v>44699</v>
      </c>
      <c r="B1149">
        <v>1.0142899999999999</v>
      </c>
      <c r="C1149">
        <v>1.5153399999999999</v>
      </c>
      <c r="D1149">
        <v>2.1008200000000001</v>
      </c>
      <c r="E1149">
        <v>2.6685099999999999</v>
      </c>
      <c r="F1149">
        <v>2.82565</v>
      </c>
      <c r="G1149">
        <v>2.85921</v>
      </c>
      <c r="H1149">
        <v>2.8793899999999999</v>
      </c>
      <c r="I1149">
        <v>2.89337</v>
      </c>
      <c r="J1149">
        <v>2.9020299999999999</v>
      </c>
      <c r="K1149">
        <v>2.8868</v>
      </c>
      <c r="L1149">
        <v>2.8749400000000001</v>
      </c>
      <c r="M1149">
        <v>2.8662200000000002</v>
      </c>
      <c r="N1149">
        <v>3.157</v>
      </c>
      <c r="O1149">
        <v>3.2863600000000002</v>
      </c>
      <c r="P1149">
        <v>3.0122100000000001</v>
      </c>
    </row>
    <row r="1150" spans="1:16" x14ac:dyDescent="0.45">
      <c r="A1150" s="1">
        <v>44700</v>
      </c>
      <c r="B1150">
        <v>1.01677</v>
      </c>
      <c r="C1150">
        <v>1.4918</v>
      </c>
      <c r="D1150">
        <v>2.0792899999999999</v>
      </c>
      <c r="E1150">
        <v>2.6080999999999999</v>
      </c>
      <c r="F1150">
        <v>2.7605599999999999</v>
      </c>
      <c r="G1150">
        <v>2.8035800000000002</v>
      </c>
      <c r="H1150">
        <v>2.8291400000000002</v>
      </c>
      <c r="I1150">
        <v>2.8423099999999999</v>
      </c>
      <c r="J1150">
        <v>2.8504999999999998</v>
      </c>
      <c r="K1150">
        <v>2.83771</v>
      </c>
      <c r="L1150">
        <v>2.8277600000000001</v>
      </c>
      <c r="M1150">
        <v>2.8208600000000001</v>
      </c>
      <c r="N1150">
        <v>3.1257700000000002</v>
      </c>
      <c r="O1150">
        <v>3.2775400000000001</v>
      </c>
      <c r="P1150">
        <v>3.0027699999999999</v>
      </c>
    </row>
    <row r="1151" spans="1:16" x14ac:dyDescent="0.45">
      <c r="A1151" s="1">
        <v>44701</v>
      </c>
      <c r="B1151">
        <v>1.02495</v>
      </c>
      <c r="C1151">
        <v>1.4775700000000001</v>
      </c>
      <c r="D1151">
        <v>2.0364300000000002</v>
      </c>
      <c r="E1151">
        <v>2.5816599999999998</v>
      </c>
      <c r="F1151">
        <v>2.7243400000000002</v>
      </c>
      <c r="G1151">
        <v>2.7702599999999999</v>
      </c>
      <c r="H1151">
        <v>2.7970899999999999</v>
      </c>
      <c r="I1151">
        <v>2.8044699999999998</v>
      </c>
      <c r="J1151">
        <v>2.80844</v>
      </c>
      <c r="K1151">
        <v>2.79209</v>
      </c>
      <c r="L1151">
        <v>2.7793700000000001</v>
      </c>
      <c r="M1151">
        <v>2.7705299999999999</v>
      </c>
      <c r="N1151">
        <v>3.0701700000000001</v>
      </c>
      <c r="O1151">
        <v>3.21915</v>
      </c>
      <c r="P1151">
        <v>2.94754</v>
      </c>
    </row>
    <row r="1152" spans="1:16" x14ac:dyDescent="0.45">
      <c r="A1152" s="1">
        <v>44704</v>
      </c>
      <c r="B1152">
        <v>1.0593600000000001</v>
      </c>
      <c r="C1152">
        <v>1.52695</v>
      </c>
      <c r="D1152">
        <v>2.07355</v>
      </c>
      <c r="E1152">
        <v>2.6238999999999999</v>
      </c>
      <c r="F1152">
        <v>2.7752599999999998</v>
      </c>
      <c r="G1152">
        <v>2.8262499999999999</v>
      </c>
      <c r="H1152">
        <v>2.85615</v>
      </c>
      <c r="I1152">
        <v>2.8673600000000001</v>
      </c>
      <c r="J1152">
        <v>2.8736600000000001</v>
      </c>
      <c r="K1152">
        <v>2.8563399999999999</v>
      </c>
      <c r="L1152">
        <v>2.8428599999999999</v>
      </c>
      <c r="M1152">
        <v>2.8342999999999998</v>
      </c>
      <c r="N1152">
        <v>3.1429999999999998</v>
      </c>
      <c r="O1152">
        <v>3.2958799999999999</v>
      </c>
      <c r="P1152">
        <v>3.0004300000000002</v>
      </c>
    </row>
    <row r="1153" spans="1:16" x14ac:dyDescent="0.45">
      <c r="A1153" s="1">
        <v>44705</v>
      </c>
      <c r="B1153">
        <v>1.0487</v>
      </c>
      <c r="C1153">
        <v>1.4790099999999999</v>
      </c>
      <c r="D1153">
        <v>1.9882899999999999</v>
      </c>
      <c r="E1153">
        <v>2.4850500000000002</v>
      </c>
      <c r="F1153">
        <v>2.64513</v>
      </c>
      <c r="G1153">
        <v>2.70025</v>
      </c>
      <c r="H1153">
        <v>2.7331699999999999</v>
      </c>
      <c r="I1153">
        <v>2.75319</v>
      </c>
      <c r="J1153">
        <v>2.7656800000000001</v>
      </c>
      <c r="K1153">
        <v>2.7531400000000001</v>
      </c>
      <c r="L1153">
        <v>2.7433800000000002</v>
      </c>
      <c r="M1153">
        <v>2.7380200000000001</v>
      </c>
      <c r="N1153">
        <v>3.0483899999999999</v>
      </c>
      <c r="O1153">
        <v>3.2019799999999998</v>
      </c>
      <c r="P1153">
        <v>2.9214600000000002</v>
      </c>
    </row>
    <row r="1154" spans="1:16" x14ac:dyDescent="0.45">
      <c r="A1154" s="1">
        <v>44706</v>
      </c>
      <c r="B1154">
        <v>1.0522</v>
      </c>
      <c r="C1154">
        <v>1.47658</v>
      </c>
      <c r="D1154">
        <v>2.0124300000000002</v>
      </c>
      <c r="E1154">
        <v>2.4632700000000001</v>
      </c>
      <c r="F1154">
        <v>2.6232199999999999</v>
      </c>
      <c r="G1154">
        <v>2.6782900000000001</v>
      </c>
      <c r="H1154">
        <v>2.7114099999999999</v>
      </c>
      <c r="I1154">
        <v>2.7343000000000002</v>
      </c>
      <c r="J1154">
        <v>2.7490299999999999</v>
      </c>
      <c r="K1154">
        <v>2.74139</v>
      </c>
      <c r="L1154">
        <v>2.7354500000000002</v>
      </c>
      <c r="M1154">
        <v>2.7334200000000002</v>
      </c>
      <c r="N1154">
        <v>3.0515099999999999</v>
      </c>
      <c r="O1154">
        <v>3.2087500000000002</v>
      </c>
      <c r="P1154">
        <v>2.9235899999999999</v>
      </c>
    </row>
    <row r="1155" spans="1:16" x14ac:dyDescent="0.45">
      <c r="A1155" s="1">
        <v>44707</v>
      </c>
      <c r="B1155">
        <v>1.0525899999999999</v>
      </c>
      <c r="C1155">
        <v>1.48306</v>
      </c>
      <c r="D1155">
        <v>1.97726</v>
      </c>
      <c r="E1155">
        <v>2.4507300000000001</v>
      </c>
      <c r="F1155">
        <v>2.6151800000000001</v>
      </c>
      <c r="G1155">
        <v>2.6639200000000001</v>
      </c>
      <c r="H1155">
        <v>2.6931799999999999</v>
      </c>
      <c r="I1155">
        <v>2.7244600000000001</v>
      </c>
      <c r="J1155">
        <v>2.7451300000000001</v>
      </c>
      <c r="K1155">
        <v>2.7407900000000001</v>
      </c>
      <c r="L1155">
        <v>2.7374100000000001</v>
      </c>
      <c r="M1155">
        <v>2.7376999999999998</v>
      </c>
      <c r="N1155">
        <v>3.0606200000000001</v>
      </c>
      <c r="O1155">
        <v>3.2200899999999999</v>
      </c>
      <c r="P1155">
        <v>2.93912</v>
      </c>
    </row>
    <row r="1156" spans="1:16" x14ac:dyDescent="0.45">
      <c r="A1156" s="1">
        <v>44708</v>
      </c>
      <c r="B1156">
        <v>1.0638799999999999</v>
      </c>
      <c r="C1156">
        <v>1.49515</v>
      </c>
      <c r="D1156">
        <v>1.9755</v>
      </c>
      <c r="E1156">
        <v>2.4563299999999999</v>
      </c>
      <c r="F1156">
        <v>2.6220699999999999</v>
      </c>
      <c r="G1156">
        <v>2.67347</v>
      </c>
      <c r="H1156">
        <v>2.7043200000000001</v>
      </c>
      <c r="I1156">
        <v>2.73061</v>
      </c>
      <c r="J1156">
        <v>2.7493799999999999</v>
      </c>
      <c r="K1156">
        <v>2.73732</v>
      </c>
      <c r="L1156">
        <v>2.7276899999999999</v>
      </c>
      <c r="M1156">
        <v>2.7233999999999998</v>
      </c>
      <c r="N1156">
        <v>3.0485500000000001</v>
      </c>
      <c r="O1156">
        <v>3.2088999999999999</v>
      </c>
      <c r="P1156">
        <v>2.91743</v>
      </c>
    </row>
    <row r="1157" spans="1:16" x14ac:dyDescent="0.45">
      <c r="A1157" s="1">
        <v>44711</v>
      </c>
      <c r="B1157">
        <v>1.09649</v>
      </c>
      <c r="C1157">
        <v>1.5235000000000001</v>
      </c>
      <c r="D1157">
        <v>1.99709</v>
      </c>
      <c r="E1157">
        <v>2.46346</v>
      </c>
      <c r="F1157">
        <v>2.6265299999999998</v>
      </c>
      <c r="G1157">
        <v>2.6762999999999999</v>
      </c>
      <c r="H1157">
        <v>2.7061700000000002</v>
      </c>
      <c r="I1157">
        <v>2.7326199999999998</v>
      </c>
      <c r="J1157">
        <v>2.7514699999999999</v>
      </c>
      <c r="K1157">
        <v>2.7395200000000002</v>
      </c>
      <c r="L1157">
        <v>2.7301600000000001</v>
      </c>
      <c r="M1157">
        <v>2.7269399999999999</v>
      </c>
      <c r="N1157">
        <v>3.0504600000000002</v>
      </c>
      <c r="O1157">
        <v>3.2094399999999998</v>
      </c>
      <c r="P1157">
        <v>2.9178700000000002</v>
      </c>
    </row>
    <row r="1158" spans="1:16" x14ac:dyDescent="0.45">
      <c r="A1158" s="1">
        <v>44712</v>
      </c>
      <c r="B1158">
        <v>1.1165799999999999</v>
      </c>
      <c r="C1158">
        <v>1.58368</v>
      </c>
      <c r="D1158">
        <v>2.0867599999999999</v>
      </c>
      <c r="E1158">
        <v>2.54358</v>
      </c>
      <c r="F1158">
        <v>2.7171699999999999</v>
      </c>
      <c r="G1158">
        <v>2.7732100000000002</v>
      </c>
      <c r="H1158">
        <v>2.8068499999999998</v>
      </c>
      <c r="I1158">
        <v>2.8379500000000002</v>
      </c>
      <c r="J1158">
        <v>2.8601000000000001</v>
      </c>
      <c r="K1158">
        <v>2.8470399999999998</v>
      </c>
      <c r="L1158">
        <v>2.8368799999999998</v>
      </c>
      <c r="M1158">
        <v>2.83324</v>
      </c>
      <c r="N1158">
        <v>3.1507000000000001</v>
      </c>
      <c r="O1158">
        <v>3.30633</v>
      </c>
      <c r="P1158">
        <v>2.98997</v>
      </c>
    </row>
    <row r="1159" spans="1:16" x14ac:dyDescent="0.45">
      <c r="A1159" s="1">
        <v>44713</v>
      </c>
      <c r="B1159">
        <v>1.12422</v>
      </c>
      <c r="C1159">
        <v>1.6100699999999999</v>
      </c>
      <c r="D1159">
        <v>2.13869</v>
      </c>
      <c r="E1159">
        <v>2.6307</v>
      </c>
      <c r="F1159">
        <v>2.8137099999999999</v>
      </c>
      <c r="G1159">
        <v>2.8694500000000001</v>
      </c>
      <c r="H1159">
        <v>2.9028999999999998</v>
      </c>
      <c r="I1159">
        <v>2.9234200000000001</v>
      </c>
      <c r="J1159">
        <v>2.9379300000000002</v>
      </c>
      <c r="K1159">
        <v>2.9165999999999999</v>
      </c>
      <c r="L1159">
        <v>2.90001</v>
      </c>
      <c r="M1159">
        <v>2.89134</v>
      </c>
      <c r="N1159">
        <v>3.1817700000000002</v>
      </c>
      <c r="O1159">
        <v>3.3236699999999999</v>
      </c>
      <c r="P1159">
        <v>2.99221</v>
      </c>
    </row>
    <row r="1160" spans="1:16" x14ac:dyDescent="0.45">
      <c r="A1160" s="1">
        <v>44714</v>
      </c>
      <c r="B1160">
        <v>1.13584</v>
      </c>
      <c r="C1160">
        <v>1.61802</v>
      </c>
      <c r="D1160">
        <v>2.1415600000000001</v>
      </c>
      <c r="E1160">
        <v>2.6195200000000001</v>
      </c>
      <c r="F1160">
        <v>2.8111700000000002</v>
      </c>
      <c r="G1160">
        <v>2.86436</v>
      </c>
      <c r="H1160">
        <v>2.89628</v>
      </c>
      <c r="I1160">
        <v>2.9163100000000002</v>
      </c>
      <c r="J1160">
        <v>2.9304100000000002</v>
      </c>
      <c r="K1160">
        <v>2.91337</v>
      </c>
      <c r="L1160">
        <v>2.9001199999999998</v>
      </c>
      <c r="M1160">
        <v>2.89439</v>
      </c>
      <c r="N1160">
        <v>3.19231</v>
      </c>
      <c r="O1160">
        <v>3.33779</v>
      </c>
      <c r="P1160">
        <v>3.0135399999999999</v>
      </c>
    </row>
    <row r="1161" spans="1:16" x14ac:dyDescent="0.45">
      <c r="A1161" s="1">
        <v>44715</v>
      </c>
      <c r="B1161">
        <v>1.1696500000000001</v>
      </c>
      <c r="C1161">
        <v>1.6316900000000001</v>
      </c>
      <c r="D1161">
        <v>2.1641699999999999</v>
      </c>
      <c r="E1161">
        <v>2.6437200000000001</v>
      </c>
      <c r="F1161">
        <v>2.8459599999999998</v>
      </c>
      <c r="G1161">
        <v>2.89391</v>
      </c>
      <c r="H1161">
        <v>2.9227099999999999</v>
      </c>
      <c r="I1161">
        <v>2.9436599999999999</v>
      </c>
      <c r="J1161">
        <v>2.9583200000000001</v>
      </c>
      <c r="K1161">
        <v>2.9410500000000002</v>
      </c>
      <c r="L1161">
        <v>2.9276200000000001</v>
      </c>
      <c r="M1161">
        <v>2.9218299999999999</v>
      </c>
      <c r="N1161">
        <v>3.2073200000000002</v>
      </c>
      <c r="O1161">
        <v>3.3464200000000002</v>
      </c>
      <c r="P1161">
        <v>3.0204399999999998</v>
      </c>
    </row>
    <row r="1162" spans="1:16" x14ac:dyDescent="0.45">
      <c r="A1162" s="1">
        <v>44718</v>
      </c>
      <c r="B1162">
        <v>1.2454400000000001</v>
      </c>
      <c r="C1162">
        <v>1.7063299999999999</v>
      </c>
      <c r="D1162">
        <v>2.23095</v>
      </c>
      <c r="E1162">
        <v>2.7173699999999998</v>
      </c>
      <c r="F1162">
        <v>2.9235199999999999</v>
      </c>
      <c r="G1162">
        <v>2.9840300000000002</v>
      </c>
      <c r="H1162">
        <v>3.02033</v>
      </c>
      <c r="I1162">
        <v>3.04338</v>
      </c>
      <c r="J1162">
        <v>3.0592600000000001</v>
      </c>
      <c r="K1162">
        <v>3.0427399999999998</v>
      </c>
      <c r="L1162">
        <v>3.0299</v>
      </c>
      <c r="M1162">
        <v>3.0256099999999999</v>
      </c>
      <c r="N1162">
        <v>3.3256199999999998</v>
      </c>
      <c r="O1162">
        <v>3.4711500000000002</v>
      </c>
      <c r="P1162">
        <v>3.1258599999999999</v>
      </c>
    </row>
    <row r="1163" spans="1:16" x14ac:dyDescent="0.45">
      <c r="A1163" s="1">
        <v>44719</v>
      </c>
      <c r="B1163">
        <v>1.24379</v>
      </c>
      <c r="C1163">
        <v>1.72262</v>
      </c>
      <c r="D1163">
        <v>2.2397200000000002</v>
      </c>
      <c r="E1163">
        <v>2.7178900000000001</v>
      </c>
      <c r="F1163">
        <v>2.9011800000000001</v>
      </c>
      <c r="G1163">
        <v>2.94469</v>
      </c>
      <c r="H1163">
        <v>2.97079</v>
      </c>
      <c r="I1163">
        <v>2.9875799999999999</v>
      </c>
      <c r="J1163">
        <v>2.99891</v>
      </c>
      <c r="K1163">
        <v>2.9798300000000002</v>
      </c>
      <c r="L1163">
        <v>2.9649899999999998</v>
      </c>
      <c r="M1163">
        <v>2.9592200000000002</v>
      </c>
      <c r="N1163">
        <v>3.24613</v>
      </c>
      <c r="O1163">
        <v>3.3851399999999998</v>
      </c>
      <c r="P1163">
        <v>3.05715</v>
      </c>
    </row>
    <row r="1164" spans="1:16" x14ac:dyDescent="0.45">
      <c r="A1164" s="1">
        <v>44720</v>
      </c>
      <c r="B1164">
        <v>1.24472</v>
      </c>
      <c r="C1164">
        <v>1.75169</v>
      </c>
      <c r="D1164">
        <v>2.28172</v>
      </c>
      <c r="E1164">
        <v>2.7627999999999999</v>
      </c>
      <c r="F1164">
        <v>2.93038</v>
      </c>
      <c r="G1164">
        <v>2.9844599999999999</v>
      </c>
      <c r="H1164">
        <v>3.0163199999999999</v>
      </c>
      <c r="I1164">
        <v>3.0329299999999999</v>
      </c>
      <c r="J1164">
        <v>3.0440700000000001</v>
      </c>
      <c r="K1164">
        <v>3.02562</v>
      </c>
      <c r="L1164">
        <v>3.0112700000000001</v>
      </c>
      <c r="M1164">
        <v>3.0062199999999999</v>
      </c>
      <c r="N1164">
        <v>3.2978399999999999</v>
      </c>
      <c r="O1164">
        <v>3.4389099999999999</v>
      </c>
      <c r="P1164">
        <v>3.1034299999999999</v>
      </c>
    </row>
    <row r="1165" spans="1:16" x14ac:dyDescent="0.45">
      <c r="A1165" s="1">
        <v>44721</v>
      </c>
      <c r="B1165">
        <v>1.26898</v>
      </c>
      <c r="C1165">
        <v>1.79158</v>
      </c>
      <c r="D1165">
        <v>2.3195999999999999</v>
      </c>
      <c r="E1165">
        <v>2.80152</v>
      </c>
      <c r="F1165">
        <v>2.9745599999999999</v>
      </c>
      <c r="G1165">
        <v>3.0211100000000002</v>
      </c>
      <c r="H1165">
        <v>3.04833</v>
      </c>
      <c r="I1165">
        <v>3.0603799999999999</v>
      </c>
      <c r="J1165">
        <v>3.0682</v>
      </c>
      <c r="K1165">
        <v>3.0475300000000001</v>
      </c>
      <c r="L1165">
        <v>3.03145</v>
      </c>
      <c r="M1165">
        <v>3.0249899999999998</v>
      </c>
      <c r="N1165">
        <v>3.29792</v>
      </c>
      <c r="O1165">
        <v>3.4295</v>
      </c>
      <c r="P1165">
        <v>3.0893000000000002</v>
      </c>
    </row>
    <row r="1166" spans="1:16" x14ac:dyDescent="0.45">
      <c r="A1166" s="1">
        <v>44722</v>
      </c>
      <c r="B1166">
        <v>1.35287</v>
      </c>
      <c r="C1166">
        <v>1.9434899999999999</v>
      </c>
      <c r="D1166">
        <v>2.5514100000000002</v>
      </c>
      <c r="E1166">
        <v>3.0412300000000001</v>
      </c>
      <c r="F1166">
        <v>3.2004899999999998</v>
      </c>
      <c r="G1166">
        <v>3.21767</v>
      </c>
      <c r="H1166">
        <v>3.22675</v>
      </c>
      <c r="I1166">
        <v>3.21706</v>
      </c>
      <c r="J1166">
        <v>3.2091400000000001</v>
      </c>
      <c r="K1166">
        <v>3.1718799999999998</v>
      </c>
      <c r="L1166">
        <v>3.1429</v>
      </c>
      <c r="M1166">
        <v>3.12602</v>
      </c>
      <c r="N1166">
        <v>3.35243</v>
      </c>
      <c r="O1166">
        <v>3.46062</v>
      </c>
      <c r="P1166">
        <v>3.1044700000000001</v>
      </c>
    </row>
    <row r="1167" spans="1:16" x14ac:dyDescent="0.45">
      <c r="A1167" s="1">
        <v>44725</v>
      </c>
      <c r="B1167">
        <v>1.6622300000000001</v>
      </c>
      <c r="C1167">
        <v>2.2927900000000001</v>
      </c>
      <c r="D1167">
        <v>2.9963799999999998</v>
      </c>
      <c r="E1167">
        <v>3.3361399999999999</v>
      </c>
      <c r="F1167">
        <v>3.4579900000000001</v>
      </c>
      <c r="G1167">
        <v>3.45594</v>
      </c>
      <c r="H1167">
        <v>3.4537100000000001</v>
      </c>
      <c r="I1167">
        <v>3.4356200000000001</v>
      </c>
      <c r="J1167">
        <v>3.4214500000000001</v>
      </c>
      <c r="K1167">
        <v>3.3804599999999998</v>
      </c>
      <c r="L1167">
        <v>3.3485800000000001</v>
      </c>
      <c r="M1167">
        <v>3.3296899999999998</v>
      </c>
      <c r="N1167">
        <v>3.5318000000000001</v>
      </c>
      <c r="O1167">
        <v>3.6270500000000001</v>
      </c>
      <c r="P1167">
        <v>3.2416100000000001</v>
      </c>
    </row>
    <row r="1168" spans="1:16" x14ac:dyDescent="0.45">
      <c r="A1168" s="1">
        <v>44726</v>
      </c>
      <c r="B1168">
        <v>1.7598199999999999</v>
      </c>
      <c r="C1168">
        <v>2.3631099999999998</v>
      </c>
      <c r="D1168">
        <v>3.03844</v>
      </c>
      <c r="E1168">
        <v>3.41093</v>
      </c>
      <c r="F1168">
        <v>3.5644999999999998</v>
      </c>
      <c r="G1168">
        <v>3.5623399999999998</v>
      </c>
      <c r="H1168">
        <v>3.5605500000000001</v>
      </c>
      <c r="I1168">
        <v>3.5527299999999999</v>
      </c>
      <c r="J1168">
        <v>3.5452699999999999</v>
      </c>
      <c r="K1168">
        <v>3.4981599999999999</v>
      </c>
      <c r="L1168">
        <v>3.4615</v>
      </c>
      <c r="M1168">
        <v>3.4389699999999999</v>
      </c>
      <c r="N1168">
        <v>3.6272600000000002</v>
      </c>
      <c r="O1168">
        <v>3.71522</v>
      </c>
      <c r="P1168">
        <v>3.3079399999999999</v>
      </c>
    </row>
    <row r="1169" spans="1:16" x14ac:dyDescent="0.45">
      <c r="A1169" s="1">
        <v>44727</v>
      </c>
      <c r="B1169">
        <v>1.6097900000000001</v>
      </c>
      <c r="C1169">
        <v>2.1947800000000002</v>
      </c>
      <c r="D1169">
        <v>2.8736899999999999</v>
      </c>
      <c r="E1169">
        <v>3.1780599999999999</v>
      </c>
      <c r="F1169">
        <v>3.3287399999999998</v>
      </c>
      <c r="G1169">
        <v>3.3370500000000001</v>
      </c>
      <c r="H1169">
        <v>3.3420000000000001</v>
      </c>
      <c r="I1169">
        <v>3.3444799999999999</v>
      </c>
      <c r="J1169">
        <v>3.3443399999999999</v>
      </c>
      <c r="K1169">
        <v>3.3051499999999998</v>
      </c>
      <c r="L1169">
        <v>3.27467</v>
      </c>
      <c r="M1169">
        <v>3.2581600000000002</v>
      </c>
      <c r="N1169">
        <v>3.4941900000000001</v>
      </c>
      <c r="O1169">
        <v>3.6059700000000001</v>
      </c>
      <c r="P1169">
        <v>3.2349800000000002</v>
      </c>
    </row>
    <row r="1170" spans="1:16" x14ac:dyDescent="0.45">
      <c r="A1170" s="1">
        <v>44728</v>
      </c>
      <c r="B1170">
        <v>1.5382</v>
      </c>
      <c r="C1170">
        <v>2.1767099999999999</v>
      </c>
      <c r="D1170">
        <v>2.7980800000000001</v>
      </c>
      <c r="E1170">
        <v>3.08317</v>
      </c>
      <c r="F1170">
        <v>3.2597800000000001</v>
      </c>
      <c r="G1170">
        <v>3.2610399999999999</v>
      </c>
      <c r="H1170">
        <v>3.2616100000000001</v>
      </c>
      <c r="I1170">
        <v>3.25861</v>
      </c>
      <c r="J1170">
        <v>3.2545899999999999</v>
      </c>
      <c r="K1170">
        <v>3.21584</v>
      </c>
      <c r="L1170">
        <v>3.1856900000000001</v>
      </c>
      <c r="M1170">
        <v>3.16987</v>
      </c>
      <c r="N1170">
        <v>3.41256</v>
      </c>
      <c r="O1170">
        <v>3.5274200000000002</v>
      </c>
      <c r="P1170">
        <v>3.1566299999999998</v>
      </c>
    </row>
    <row r="1171" spans="1:16" x14ac:dyDescent="0.45">
      <c r="A1171" s="1">
        <v>44729</v>
      </c>
      <c r="B1171">
        <v>1.6026400000000001</v>
      </c>
      <c r="C1171">
        <v>2.1909299999999998</v>
      </c>
      <c r="D1171">
        <v>2.8164400000000001</v>
      </c>
      <c r="E1171">
        <v>3.1477499999999998</v>
      </c>
      <c r="F1171">
        <v>3.3128199999999999</v>
      </c>
      <c r="G1171">
        <v>3.3106100000000001</v>
      </c>
      <c r="H1171">
        <v>3.3090299999999999</v>
      </c>
      <c r="I1171">
        <v>3.3036300000000001</v>
      </c>
      <c r="J1171">
        <v>3.2974800000000002</v>
      </c>
      <c r="K1171">
        <v>3.2515499999999999</v>
      </c>
      <c r="L1171">
        <v>3.2158199999999999</v>
      </c>
      <c r="M1171">
        <v>3.1960000000000002</v>
      </c>
      <c r="N1171">
        <v>3.4335200000000001</v>
      </c>
      <c r="O1171">
        <v>3.5456599999999998</v>
      </c>
      <c r="P1171">
        <v>3.1770299999999998</v>
      </c>
    </row>
    <row r="1172" spans="1:16" x14ac:dyDescent="0.45">
      <c r="A1172" s="1">
        <v>44732</v>
      </c>
      <c r="B1172">
        <v>1.6579299999999999</v>
      </c>
      <c r="C1172">
        <v>2.2326000000000001</v>
      </c>
      <c r="D1172">
        <v>2.81914</v>
      </c>
      <c r="E1172">
        <v>3.17049</v>
      </c>
      <c r="F1172">
        <v>3.3284400000000001</v>
      </c>
      <c r="G1172">
        <v>3.3218200000000002</v>
      </c>
      <c r="H1172">
        <v>3.3174600000000001</v>
      </c>
      <c r="I1172">
        <v>3.3090799999999998</v>
      </c>
      <c r="J1172">
        <v>3.3004500000000001</v>
      </c>
      <c r="K1172">
        <v>3.2537099999999999</v>
      </c>
      <c r="L1172">
        <v>3.2173500000000002</v>
      </c>
      <c r="M1172">
        <v>3.1979000000000002</v>
      </c>
      <c r="N1172">
        <v>3.4356399999999998</v>
      </c>
      <c r="O1172">
        <v>3.5474199999999998</v>
      </c>
      <c r="P1172">
        <v>3.1880799999999998</v>
      </c>
    </row>
    <row r="1173" spans="1:16" x14ac:dyDescent="0.45">
      <c r="A1173" s="1">
        <v>44733</v>
      </c>
      <c r="B1173">
        <v>1.6361399999999999</v>
      </c>
      <c r="C1173">
        <v>2.37066</v>
      </c>
      <c r="D1173">
        <v>2.87391</v>
      </c>
      <c r="E1173">
        <v>3.1840799999999998</v>
      </c>
      <c r="F1173">
        <v>3.3237999999999999</v>
      </c>
      <c r="G1173">
        <v>3.3332199999999998</v>
      </c>
      <c r="H1173">
        <v>3.3388</v>
      </c>
      <c r="I1173">
        <v>3.3415599999999999</v>
      </c>
      <c r="J1173">
        <v>3.34063</v>
      </c>
      <c r="K1173">
        <v>3.2983600000000002</v>
      </c>
      <c r="L1173">
        <v>3.2654800000000002</v>
      </c>
      <c r="M1173">
        <v>3.24899</v>
      </c>
      <c r="N1173">
        <v>3.49193</v>
      </c>
      <c r="O1173">
        <v>3.6060400000000001</v>
      </c>
      <c r="P1173">
        <v>3.2446199999999998</v>
      </c>
    </row>
    <row r="1174" spans="1:16" x14ac:dyDescent="0.45">
      <c r="A1174" s="1">
        <v>44734</v>
      </c>
      <c r="B1174">
        <v>1.5475099999999999</v>
      </c>
      <c r="C1174">
        <v>2.3697699999999999</v>
      </c>
      <c r="D1174">
        <v>2.7586499999999998</v>
      </c>
      <c r="E1174">
        <v>3.0453999999999999</v>
      </c>
      <c r="F1174">
        <v>3.1782499999999998</v>
      </c>
      <c r="G1174">
        <v>3.1976</v>
      </c>
      <c r="H1174">
        <v>3.2090399999999999</v>
      </c>
      <c r="I1174">
        <v>3.2144499999999998</v>
      </c>
      <c r="J1174">
        <v>3.2154699999999998</v>
      </c>
      <c r="K1174">
        <v>3.1777299999999999</v>
      </c>
      <c r="L1174">
        <v>3.1483699999999999</v>
      </c>
      <c r="M1174">
        <v>3.1354000000000002</v>
      </c>
      <c r="N1174">
        <v>3.40062</v>
      </c>
      <c r="O1174">
        <v>3.5254799999999999</v>
      </c>
      <c r="P1174">
        <v>3.1629299999999998</v>
      </c>
    </row>
    <row r="1175" spans="1:16" x14ac:dyDescent="0.45">
      <c r="A1175" s="1">
        <v>44735</v>
      </c>
      <c r="B1175">
        <v>1.60375</v>
      </c>
      <c r="C1175">
        <v>2.39818</v>
      </c>
      <c r="D1175">
        <v>2.74498</v>
      </c>
      <c r="E1175">
        <v>3.0036700000000001</v>
      </c>
      <c r="F1175">
        <v>3.10189</v>
      </c>
      <c r="G1175">
        <v>3.1162700000000001</v>
      </c>
      <c r="H1175">
        <v>3.125</v>
      </c>
      <c r="I1175">
        <v>3.1320100000000002</v>
      </c>
      <c r="J1175">
        <v>3.13442</v>
      </c>
      <c r="K1175">
        <v>3.1025999999999998</v>
      </c>
      <c r="L1175">
        <v>3.0778599999999998</v>
      </c>
      <c r="M1175">
        <v>3.06921</v>
      </c>
      <c r="N1175">
        <v>3.35589</v>
      </c>
      <c r="O1175">
        <v>3.4908800000000002</v>
      </c>
      <c r="P1175">
        <v>3.1149200000000001</v>
      </c>
    </row>
    <row r="1176" spans="1:16" x14ac:dyDescent="0.45">
      <c r="A1176" s="1">
        <v>44736</v>
      </c>
      <c r="B1176">
        <v>1.6749400000000001</v>
      </c>
      <c r="C1176">
        <v>2.4313699999999998</v>
      </c>
      <c r="D1176">
        <v>2.7417699999999998</v>
      </c>
      <c r="E1176">
        <v>3.0248499999999998</v>
      </c>
      <c r="F1176">
        <v>3.1115200000000001</v>
      </c>
      <c r="G1176">
        <v>3.1401500000000002</v>
      </c>
      <c r="H1176">
        <v>3.1570999999999998</v>
      </c>
      <c r="I1176">
        <v>3.1657899999999999</v>
      </c>
      <c r="J1176">
        <v>3.1694200000000001</v>
      </c>
      <c r="K1176">
        <v>3.1404000000000001</v>
      </c>
      <c r="L1176">
        <v>3.1178300000000001</v>
      </c>
      <c r="M1176">
        <v>3.1115400000000002</v>
      </c>
      <c r="N1176">
        <v>3.4128400000000001</v>
      </c>
      <c r="O1176">
        <v>3.5547599999999999</v>
      </c>
      <c r="P1176">
        <v>3.1753100000000001</v>
      </c>
    </row>
    <row r="1177" spans="1:16" x14ac:dyDescent="0.45">
      <c r="A1177" s="1">
        <v>44739</v>
      </c>
      <c r="B1177">
        <v>1.7471000000000001</v>
      </c>
      <c r="C1177">
        <v>2.51932</v>
      </c>
      <c r="D1177">
        <v>2.8409300000000002</v>
      </c>
      <c r="E1177">
        <v>3.1059999999999999</v>
      </c>
      <c r="F1177">
        <v>3.1842299999999999</v>
      </c>
      <c r="G1177">
        <v>3.21556</v>
      </c>
      <c r="H1177">
        <v>3.23394</v>
      </c>
      <c r="I1177">
        <v>3.2417600000000002</v>
      </c>
      <c r="J1177">
        <v>3.2442700000000002</v>
      </c>
      <c r="K1177">
        <v>3.2126999999999999</v>
      </c>
      <c r="L1177">
        <v>3.1881400000000002</v>
      </c>
      <c r="M1177">
        <v>3.18093</v>
      </c>
      <c r="N1177">
        <v>3.4714100000000001</v>
      </c>
      <c r="O1177">
        <v>3.6072799999999998</v>
      </c>
      <c r="P1177">
        <v>3.2234600000000002</v>
      </c>
    </row>
    <row r="1178" spans="1:16" x14ac:dyDescent="0.45">
      <c r="A1178" s="1">
        <v>44740</v>
      </c>
      <c r="B1178">
        <v>1.7214100000000001</v>
      </c>
      <c r="C1178">
        <v>2.4672999999999998</v>
      </c>
      <c r="D1178">
        <v>2.8331499999999998</v>
      </c>
      <c r="E1178">
        <v>3.0821499999999999</v>
      </c>
      <c r="F1178">
        <v>3.1789700000000001</v>
      </c>
      <c r="G1178">
        <v>3.1977600000000002</v>
      </c>
      <c r="H1178">
        <v>3.2090399999999999</v>
      </c>
      <c r="I1178">
        <v>3.2196500000000001</v>
      </c>
      <c r="J1178">
        <v>3.2236199999999999</v>
      </c>
      <c r="K1178">
        <v>3.1886199999999998</v>
      </c>
      <c r="L1178">
        <v>3.1613899999999999</v>
      </c>
      <c r="M1178">
        <v>3.1523300000000001</v>
      </c>
      <c r="N1178">
        <v>3.4361000000000002</v>
      </c>
      <c r="O1178">
        <v>3.5685799999999999</v>
      </c>
      <c r="P1178">
        <v>3.1917599999999999</v>
      </c>
    </row>
    <row r="1179" spans="1:16" x14ac:dyDescent="0.45">
      <c r="A1179" s="1">
        <v>44741</v>
      </c>
      <c r="B1179">
        <v>1.7058599999999999</v>
      </c>
      <c r="C1179">
        <v>2.4787300000000001</v>
      </c>
      <c r="D1179">
        <v>2.81006</v>
      </c>
      <c r="E1179">
        <v>3.0146899999999999</v>
      </c>
      <c r="F1179">
        <v>3.0874000000000001</v>
      </c>
      <c r="G1179">
        <v>3.1084100000000001</v>
      </c>
      <c r="H1179">
        <v>3.1210300000000002</v>
      </c>
      <c r="I1179">
        <v>3.13157</v>
      </c>
      <c r="J1179">
        <v>3.1390899999999999</v>
      </c>
      <c r="K1179">
        <v>3.10575</v>
      </c>
      <c r="L1179">
        <v>3.0797099999999999</v>
      </c>
      <c r="M1179">
        <v>3.07219</v>
      </c>
      <c r="N1179">
        <v>3.3666999999999998</v>
      </c>
      <c r="O1179">
        <v>3.5043799999999998</v>
      </c>
      <c r="P1179">
        <v>3.1354700000000002</v>
      </c>
    </row>
    <row r="1180" spans="1:16" x14ac:dyDescent="0.45">
      <c r="A1180" s="1">
        <v>44742</v>
      </c>
      <c r="B1180">
        <v>1.67411</v>
      </c>
      <c r="C1180">
        <v>2.4665499999999998</v>
      </c>
      <c r="D1180">
        <v>2.7675100000000001</v>
      </c>
      <c r="E1180">
        <v>2.9325700000000001</v>
      </c>
      <c r="F1180">
        <v>2.9891000000000001</v>
      </c>
      <c r="G1180">
        <v>3.0070100000000002</v>
      </c>
      <c r="H1180">
        <v>3.01776</v>
      </c>
      <c r="I1180">
        <v>3.03667</v>
      </c>
      <c r="J1180">
        <v>3.0501299999999998</v>
      </c>
      <c r="K1180">
        <v>3.0234800000000002</v>
      </c>
      <c r="L1180">
        <v>3.0027499999999998</v>
      </c>
      <c r="M1180">
        <v>3.0004400000000002</v>
      </c>
      <c r="N1180">
        <v>3.3251300000000001</v>
      </c>
      <c r="O1180">
        <v>3.47736</v>
      </c>
      <c r="P1180">
        <v>3.1060400000000001</v>
      </c>
    </row>
    <row r="1181" spans="1:16" x14ac:dyDescent="0.45">
      <c r="A1181" s="1">
        <v>44743</v>
      </c>
      <c r="B1181">
        <v>1.6801699999999999</v>
      </c>
      <c r="C1181">
        <v>2.45452</v>
      </c>
      <c r="D1181">
        <v>2.69476</v>
      </c>
      <c r="E1181">
        <v>2.80715</v>
      </c>
      <c r="F1181">
        <v>2.8298199999999998</v>
      </c>
      <c r="G1181">
        <v>2.8461699999999999</v>
      </c>
      <c r="H1181">
        <v>2.8560500000000002</v>
      </c>
      <c r="I1181">
        <v>2.8805999999999998</v>
      </c>
      <c r="J1181">
        <v>2.8979900000000001</v>
      </c>
      <c r="K1181">
        <v>2.8799899999999998</v>
      </c>
      <c r="L1181">
        <v>2.86599</v>
      </c>
      <c r="M1181">
        <v>2.8702700000000001</v>
      </c>
      <c r="N1181">
        <v>3.2334299999999998</v>
      </c>
      <c r="O1181">
        <v>3.40421</v>
      </c>
      <c r="P1181">
        <v>3.0292300000000001</v>
      </c>
    </row>
    <row r="1182" spans="1:16" x14ac:dyDescent="0.45">
      <c r="A1182" s="1">
        <v>44746</v>
      </c>
      <c r="B1182">
        <v>1.7385299999999999</v>
      </c>
      <c r="C1182">
        <v>2.46794</v>
      </c>
      <c r="D1182">
        <v>2.71028</v>
      </c>
      <c r="E1182">
        <v>2.8118500000000002</v>
      </c>
      <c r="F1182">
        <v>2.8343699999999998</v>
      </c>
      <c r="G1182">
        <v>2.8495900000000001</v>
      </c>
      <c r="H1182">
        <v>2.8589600000000002</v>
      </c>
      <c r="I1182">
        <v>2.8830300000000002</v>
      </c>
      <c r="J1182">
        <v>2.8997799999999998</v>
      </c>
      <c r="K1182">
        <v>2.8819900000000001</v>
      </c>
      <c r="L1182">
        <v>2.8681399999999999</v>
      </c>
      <c r="M1182">
        <v>2.87351</v>
      </c>
      <c r="N1182">
        <v>3.23604</v>
      </c>
      <c r="O1182">
        <v>3.4058999999999999</v>
      </c>
      <c r="P1182">
        <v>3.0342099999999999</v>
      </c>
    </row>
    <row r="1183" spans="1:16" x14ac:dyDescent="0.45">
      <c r="A1183" s="1">
        <v>44747</v>
      </c>
      <c r="B1183">
        <v>1.7820800000000001</v>
      </c>
      <c r="C1183">
        <v>2.5015900000000002</v>
      </c>
      <c r="D1183">
        <v>2.7023299999999999</v>
      </c>
      <c r="E1183">
        <v>2.7981500000000001</v>
      </c>
      <c r="F1183">
        <v>2.8049300000000001</v>
      </c>
      <c r="G1183">
        <v>2.80003</v>
      </c>
      <c r="H1183">
        <v>2.7975099999999999</v>
      </c>
      <c r="I1183">
        <v>2.8212700000000002</v>
      </c>
      <c r="J1183">
        <v>2.8376199999999998</v>
      </c>
      <c r="K1183">
        <v>2.8142499999999999</v>
      </c>
      <c r="L1183">
        <v>2.7960699999999998</v>
      </c>
      <c r="M1183">
        <v>2.8000099999999999</v>
      </c>
      <c r="N1183">
        <v>3.1924299999999999</v>
      </c>
      <c r="O1183">
        <v>3.3758599999999999</v>
      </c>
      <c r="P1183">
        <v>2.96536</v>
      </c>
    </row>
    <row r="1184" spans="1:16" x14ac:dyDescent="0.45">
      <c r="A1184" s="1">
        <v>44748</v>
      </c>
      <c r="B1184">
        <v>1.8732200000000001</v>
      </c>
      <c r="C1184">
        <v>2.5474800000000002</v>
      </c>
      <c r="D1184">
        <v>2.7804600000000002</v>
      </c>
      <c r="E1184">
        <v>2.9803199999999999</v>
      </c>
      <c r="F1184">
        <v>2.9877600000000002</v>
      </c>
      <c r="G1184">
        <v>2.96848</v>
      </c>
      <c r="H1184">
        <v>2.95729</v>
      </c>
      <c r="I1184">
        <v>2.9693900000000002</v>
      </c>
      <c r="J1184">
        <v>2.9772699999999999</v>
      </c>
      <c r="K1184">
        <v>2.9447299999999998</v>
      </c>
      <c r="L1184">
        <v>2.9194100000000001</v>
      </c>
      <c r="M1184">
        <v>2.9176099999999998</v>
      </c>
      <c r="N1184">
        <v>3.2838400000000001</v>
      </c>
      <c r="O1184">
        <v>3.4540299999999999</v>
      </c>
      <c r="P1184">
        <v>3.0349300000000001</v>
      </c>
    </row>
    <row r="1185" spans="1:16" x14ac:dyDescent="0.45">
      <c r="A1185" s="1">
        <v>44749</v>
      </c>
      <c r="B1185">
        <v>1.9105000000000001</v>
      </c>
      <c r="C1185">
        <v>2.5846900000000002</v>
      </c>
      <c r="D1185">
        <v>2.8321700000000001</v>
      </c>
      <c r="E1185">
        <v>2.9923600000000001</v>
      </c>
      <c r="F1185">
        <v>3.0166900000000001</v>
      </c>
      <c r="G1185">
        <v>3.0123199999999999</v>
      </c>
      <c r="H1185">
        <v>3.0101800000000001</v>
      </c>
      <c r="I1185">
        <v>3.0295899999999998</v>
      </c>
      <c r="J1185">
        <v>3.0424799999999999</v>
      </c>
      <c r="K1185">
        <v>3.0102099999999998</v>
      </c>
      <c r="L1185">
        <v>2.9851100000000002</v>
      </c>
      <c r="M1185">
        <v>2.98306</v>
      </c>
      <c r="N1185">
        <v>3.3321999999999998</v>
      </c>
      <c r="O1185">
        <v>3.4944700000000002</v>
      </c>
      <c r="P1185">
        <v>3.10656</v>
      </c>
    </row>
    <row r="1186" spans="1:16" x14ac:dyDescent="0.45">
      <c r="A1186" s="1">
        <v>44750</v>
      </c>
      <c r="B1186">
        <v>1.9297500000000001</v>
      </c>
      <c r="C1186">
        <v>2.6070700000000002</v>
      </c>
      <c r="D1186">
        <v>2.8907500000000002</v>
      </c>
      <c r="E1186">
        <v>3.0722900000000002</v>
      </c>
      <c r="F1186">
        <v>3.1087600000000002</v>
      </c>
      <c r="G1186">
        <v>3.0999300000000001</v>
      </c>
      <c r="H1186">
        <v>3.09518</v>
      </c>
      <c r="I1186">
        <v>3.1127799999999999</v>
      </c>
      <c r="J1186">
        <v>3.1242899999999998</v>
      </c>
      <c r="K1186">
        <v>3.0927600000000002</v>
      </c>
      <c r="L1186">
        <v>3.0682299999999998</v>
      </c>
      <c r="M1186">
        <v>3.0665499999999999</v>
      </c>
      <c r="N1186">
        <v>3.4073699999999998</v>
      </c>
      <c r="O1186">
        <v>3.5651600000000001</v>
      </c>
      <c r="P1186">
        <v>3.1692499999999999</v>
      </c>
    </row>
    <row r="1187" spans="1:16" x14ac:dyDescent="0.45">
      <c r="A1187" s="1">
        <v>44753</v>
      </c>
      <c r="B1187">
        <v>2.0884499999999999</v>
      </c>
      <c r="C1187">
        <v>2.68634</v>
      </c>
      <c r="D1187">
        <v>2.9436900000000001</v>
      </c>
      <c r="E1187">
        <v>3.0496099999999999</v>
      </c>
      <c r="F1187">
        <v>3.0784199999999999</v>
      </c>
      <c r="G1187">
        <v>3.0482900000000002</v>
      </c>
      <c r="H1187">
        <v>3.0309699999999999</v>
      </c>
      <c r="I1187">
        <v>3.0399400000000001</v>
      </c>
      <c r="J1187">
        <v>3.0449199999999998</v>
      </c>
      <c r="K1187">
        <v>3.0091999999999999</v>
      </c>
      <c r="L1187">
        <v>2.9814099999999999</v>
      </c>
      <c r="M1187">
        <v>2.9779200000000001</v>
      </c>
      <c r="N1187">
        <v>3.3064900000000002</v>
      </c>
      <c r="O1187">
        <v>3.4584199999999998</v>
      </c>
      <c r="P1187">
        <v>3.0981700000000001</v>
      </c>
    </row>
    <row r="1188" spans="1:16" x14ac:dyDescent="0.45">
      <c r="A1188" s="1">
        <v>44754</v>
      </c>
      <c r="B1188">
        <v>2.15571</v>
      </c>
      <c r="C1188">
        <v>2.7011099999999999</v>
      </c>
      <c r="D1188">
        <v>2.9386299999999999</v>
      </c>
      <c r="E1188">
        <v>3.0260199999999999</v>
      </c>
      <c r="F1188">
        <v>3.0565199999999999</v>
      </c>
      <c r="G1188">
        <v>3.01607</v>
      </c>
      <c r="H1188">
        <v>2.9924599999999999</v>
      </c>
      <c r="I1188">
        <v>3.0021100000000001</v>
      </c>
      <c r="J1188">
        <v>3.0076900000000002</v>
      </c>
      <c r="K1188">
        <v>2.9782600000000001</v>
      </c>
      <c r="L1188">
        <v>2.9553799999999999</v>
      </c>
      <c r="M1188">
        <v>2.95608</v>
      </c>
      <c r="N1188">
        <v>3.2950300000000001</v>
      </c>
      <c r="O1188">
        <v>3.45167</v>
      </c>
      <c r="P1188">
        <v>3.08596</v>
      </c>
    </row>
    <row r="1189" spans="1:16" x14ac:dyDescent="0.45">
      <c r="A1189" s="1">
        <v>44755</v>
      </c>
      <c r="B1189">
        <v>2.3462299999999998</v>
      </c>
      <c r="C1189">
        <v>2.8783599999999998</v>
      </c>
      <c r="D1189">
        <v>3.13822</v>
      </c>
      <c r="E1189">
        <v>3.1278800000000002</v>
      </c>
      <c r="F1189">
        <v>3.12399</v>
      </c>
      <c r="G1189">
        <v>3.0450400000000002</v>
      </c>
      <c r="H1189">
        <v>2.9983499999999998</v>
      </c>
      <c r="I1189">
        <v>2.99044</v>
      </c>
      <c r="J1189">
        <v>2.9834999999999998</v>
      </c>
      <c r="K1189">
        <v>2.9473699999999998</v>
      </c>
      <c r="L1189">
        <v>2.91927</v>
      </c>
      <c r="M1189">
        <v>2.9175200000000001</v>
      </c>
      <c r="N1189">
        <v>3.2721499999999999</v>
      </c>
      <c r="O1189">
        <v>3.4353600000000002</v>
      </c>
      <c r="P1189">
        <v>3.0342899999999999</v>
      </c>
    </row>
    <row r="1190" spans="1:16" x14ac:dyDescent="0.45">
      <c r="A1190" s="1">
        <v>44756</v>
      </c>
      <c r="B1190">
        <v>2.3461500000000002</v>
      </c>
      <c r="C1190">
        <v>2.8399100000000002</v>
      </c>
      <c r="D1190">
        <v>3.1014300000000001</v>
      </c>
      <c r="E1190">
        <v>3.10744</v>
      </c>
      <c r="F1190">
        <v>3.1317200000000001</v>
      </c>
      <c r="G1190">
        <v>3.0722499999999999</v>
      </c>
      <c r="H1190">
        <v>3.0371600000000001</v>
      </c>
      <c r="I1190">
        <v>3.02963</v>
      </c>
      <c r="J1190">
        <v>3.0226099999999998</v>
      </c>
      <c r="K1190">
        <v>2.9808500000000002</v>
      </c>
      <c r="L1190">
        <v>2.9483600000000001</v>
      </c>
      <c r="M1190">
        <v>2.9420700000000002</v>
      </c>
      <c r="N1190">
        <v>3.2587199999999998</v>
      </c>
      <c r="O1190">
        <v>3.4035700000000002</v>
      </c>
      <c r="P1190">
        <v>3.0183</v>
      </c>
    </row>
    <row r="1191" spans="1:16" x14ac:dyDescent="0.45">
      <c r="A1191" s="1">
        <v>44757</v>
      </c>
      <c r="B1191">
        <v>2.32708</v>
      </c>
      <c r="C1191">
        <v>2.8365800000000001</v>
      </c>
      <c r="D1191">
        <v>3.0420699999999998</v>
      </c>
      <c r="E1191">
        <v>3.0984600000000002</v>
      </c>
      <c r="F1191">
        <v>3.1069300000000002</v>
      </c>
      <c r="G1191">
        <v>3.0516399999999999</v>
      </c>
      <c r="H1191">
        <v>3.01898</v>
      </c>
      <c r="I1191">
        <v>3.0076000000000001</v>
      </c>
      <c r="J1191">
        <v>2.9976500000000001</v>
      </c>
      <c r="K1191">
        <v>2.9526400000000002</v>
      </c>
      <c r="L1191">
        <v>2.9176299999999999</v>
      </c>
      <c r="M1191">
        <v>2.9099900000000001</v>
      </c>
      <c r="N1191">
        <v>3.2272500000000002</v>
      </c>
      <c r="O1191">
        <v>3.3727999999999998</v>
      </c>
      <c r="P1191">
        <v>3.0129800000000002</v>
      </c>
    </row>
    <row r="1192" spans="1:16" x14ac:dyDescent="0.45">
      <c r="A1192" s="1">
        <v>44760</v>
      </c>
      <c r="B1192">
        <v>2.3782700000000001</v>
      </c>
      <c r="C1192">
        <v>2.90924</v>
      </c>
      <c r="D1192">
        <v>3.0953499999999998</v>
      </c>
      <c r="E1192">
        <v>3.14879</v>
      </c>
      <c r="F1192">
        <v>3.1507399999999999</v>
      </c>
      <c r="G1192">
        <v>3.10317</v>
      </c>
      <c r="H1192">
        <v>3.07517</v>
      </c>
      <c r="I1192">
        <v>3.0655000000000001</v>
      </c>
      <c r="J1192">
        <v>3.0562900000000002</v>
      </c>
      <c r="K1192">
        <v>3.0101900000000001</v>
      </c>
      <c r="L1192">
        <v>2.9743300000000001</v>
      </c>
      <c r="M1192">
        <v>2.9681999999999999</v>
      </c>
      <c r="N1192">
        <v>3.3051200000000001</v>
      </c>
      <c r="O1192">
        <v>3.4588299999999998</v>
      </c>
      <c r="P1192">
        <v>3.0702699999999998</v>
      </c>
    </row>
    <row r="1193" spans="1:16" x14ac:dyDescent="0.45">
      <c r="A1193" s="1">
        <v>44761</v>
      </c>
      <c r="B1193">
        <v>2.46726</v>
      </c>
      <c r="C1193">
        <v>2.9803000000000002</v>
      </c>
      <c r="D1193">
        <v>3.1516700000000002</v>
      </c>
      <c r="E1193">
        <v>3.2113700000000001</v>
      </c>
      <c r="F1193">
        <v>3.2090900000000002</v>
      </c>
      <c r="G1193">
        <v>3.1550199999999999</v>
      </c>
      <c r="H1193">
        <v>3.12297</v>
      </c>
      <c r="I1193">
        <v>3.1075599999999999</v>
      </c>
      <c r="J1193">
        <v>3.0941999999999998</v>
      </c>
      <c r="K1193">
        <v>3.0461800000000001</v>
      </c>
      <c r="L1193">
        <v>3.0088300000000001</v>
      </c>
      <c r="M1193">
        <v>3.0009399999999999</v>
      </c>
      <c r="N1193">
        <v>3.3173900000000001</v>
      </c>
      <c r="O1193">
        <v>3.4613800000000001</v>
      </c>
      <c r="P1193">
        <v>3.09016</v>
      </c>
    </row>
    <row r="1194" spans="1:16" x14ac:dyDescent="0.45">
      <c r="A1194" s="1">
        <v>44762</v>
      </c>
      <c r="B1194">
        <v>2.4517600000000002</v>
      </c>
      <c r="C1194">
        <v>2.9744000000000002</v>
      </c>
      <c r="D1194">
        <v>3.1463800000000002</v>
      </c>
      <c r="E1194">
        <v>3.1991299999999998</v>
      </c>
      <c r="F1194">
        <v>3.19564</v>
      </c>
      <c r="G1194">
        <v>3.1577500000000001</v>
      </c>
      <c r="H1194">
        <v>3.1351399999999998</v>
      </c>
      <c r="I1194">
        <v>3.12195</v>
      </c>
      <c r="J1194">
        <v>3.1096699999999999</v>
      </c>
      <c r="K1194">
        <v>3.05674</v>
      </c>
      <c r="L1194">
        <v>3.0155599999999998</v>
      </c>
      <c r="M1194">
        <v>3.00475</v>
      </c>
      <c r="N1194">
        <v>3.3082199999999999</v>
      </c>
      <c r="O1194">
        <v>3.4455499999999999</v>
      </c>
      <c r="P1194">
        <v>3.0699299999999998</v>
      </c>
    </row>
    <row r="1195" spans="1:16" x14ac:dyDescent="0.45">
      <c r="A1195" s="1">
        <v>44763</v>
      </c>
      <c r="B1195">
        <v>2.4281899999999998</v>
      </c>
      <c r="C1195">
        <v>2.9213499999999999</v>
      </c>
      <c r="D1195">
        <v>3.0481400000000001</v>
      </c>
      <c r="E1195">
        <v>3.0567199999999999</v>
      </c>
      <c r="F1195">
        <v>3.0307599999999999</v>
      </c>
      <c r="G1195">
        <v>2.9833599999999998</v>
      </c>
      <c r="H1195">
        <v>2.9554999999999998</v>
      </c>
      <c r="I1195">
        <v>2.94489</v>
      </c>
      <c r="J1195">
        <v>2.9350499999999999</v>
      </c>
      <c r="K1195">
        <v>2.8948999999999998</v>
      </c>
      <c r="L1195">
        <v>2.8636699999999999</v>
      </c>
      <c r="M1195">
        <v>2.8611200000000001</v>
      </c>
      <c r="N1195">
        <v>3.1874600000000002</v>
      </c>
      <c r="O1195">
        <v>3.33575</v>
      </c>
      <c r="P1195">
        <v>2.9620199999999999</v>
      </c>
    </row>
    <row r="1196" spans="1:16" x14ac:dyDescent="0.45">
      <c r="A1196" s="1">
        <v>44764</v>
      </c>
      <c r="B1196">
        <v>2.42144</v>
      </c>
      <c r="C1196">
        <v>2.9001899999999998</v>
      </c>
      <c r="D1196">
        <v>2.9651100000000001</v>
      </c>
      <c r="E1196">
        <v>2.9493200000000002</v>
      </c>
      <c r="F1196">
        <v>2.90327</v>
      </c>
      <c r="G1196">
        <v>2.8555100000000002</v>
      </c>
      <c r="H1196">
        <v>2.8276300000000001</v>
      </c>
      <c r="I1196">
        <v>2.8193100000000002</v>
      </c>
      <c r="J1196">
        <v>2.8111799999999998</v>
      </c>
      <c r="K1196">
        <v>2.7749299999999999</v>
      </c>
      <c r="L1196">
        <v>2.7467299999999999</v>
      </c>
      <c r="M1196">
        <v>2.7481599999999999</v>
      </c>
      <c r="N1196">
        <v>3.1030899999999999</v>
      </c>
      <c r="O1196">
        <v>3.2654899999999998</v>
      </c>
      <c r="P1196">
        <v>2.9074200000000001</v>
      </c>
    </row>
    <row r="1197" spans="1:16" x14ac:dyDescent="0.45">
      <c r="A1197" s="1">
        <v>44767</v>
      </c>
      <c r="B1197">
        <v>2.51071</v>
      </c>
      <c r="C1197">
        <v>2.93588</v>
      </c>
      <c r="D1197">
        <v>3.0017900000000002</v>
      </c>
      <c r="E1197">
        <v>2.9874299999999998</v>
      </c>
      <c r="F1197">
        <v>2.94076</v>
      </c>
      <c r="G1197">
        <v>2.8855599999999999</v>
      </c>
      <c r="H1197">
        <v>2.8539300000000001</v>
      </c>
      <c r="I1197">
        <v>2.8498999999999999</v>
      </c>
      <c r="J1197">
        <v>2.8444799999999999</v>
      </c>
      <c r="K1197">
        <v>2.8100900000000002</v>
      </c>
      <c r="L1197">
        <v>2.7833399999999999</v>
      </c>
      <c r="M1197">
        <v>2.7869199999999998</v>
      </c>
      <c r="N1197">
        <v>3.1436099999999998</v>
      </c>
      <c r="O1197">
        <v>3.3061099999999999</v>
      </c>
      <c r="P1197">
        <v>2.9454500000000001</v>
      </c>
    </row>
    <row r="1198" spans="1:16" x14ac:dyDescent="0.45">
      <c r="A1198" s="1">
        <v>44768</v>
      </c>
      <c r="B1198">
        <v>2.4940199999999999</v>
      </c>
      <c r="C1198">
        <v>2.9205899999999998</v>
      </c>
      <c r="D1198">
        <v>3.01457</v>
      </c>
      <c r="E1198">
        <v>3.0214699999999999</v>
      </c>
      <c r="F1198">
        <v>2.9787499999999998</v>
      </c>
      <c r="G1198">
        <v>2.9132500000000001</v>
      </c>
      <c r="H1198">
        <v>2.8755099999999998</v>
      </c>
      <c r="I1198">
        <v>2.8674200000000001</v>
      </c>
      <c r="J1198">
        <v>2.8590200000000001</v>
      </c>
      <c r="K1198">
        <v>2.8224999999999998</v>
      </c>
      <c r="L1198">
        <v>2.7940999999999998</v>
      </c>
      <c r="M1198">
        <v>2.7970700000000002</v>
      </c>
      <c r="N1198">
        <v>3.1558700000000002</v>
      </c>
      <c r="O1198">
        <v>3.31901</v>
      </c>
      <c r="P1198">
        <v>2.9535100000000001</v>
      </c>
    </row>
    <row r="1199" spans="1:16" x14ac:dyDescent="0.45">
      <c r="A1199" s="1">
        <v>44769</v>
      </c>
      <c r="B1199">
        <v>2.3944299999999998</v>
      </c>
      <c r="C1199">
        <v>2.8690000000000002</v>
      </c>
      <c r="D1199">
        <v>2.9610500000000002</v>
      </c>
      <c r="E1199">
        <v>2.96706</v>
      </c>
      <c r="F1199">
        <v>2.9211499999999999</v>
      </c>
      <c r="G1199">
        <v>2.85501</v>
      </c>
      <c r="H1199">
        <v>2.8153100000000002</v>
      </c>
      <c r="I1199">
        <v>2.8151899999999999</v>
      </c>
      <c r="J1199">
        <v>2.8132899999999998</v>
      </c>
      <c r="K1199">
        <v>2.78918</v>
      </c>
      <c r="L1199">
        <v>2.7704300000000002</v>
      </c>
      <c r="M1199">
        <v>2.7820499999999999</v>
      </c>
      <c r="N1199">
        <v>3.1728000000000001</v>
      </c>
      <c r="O1199">
        <v>3.3517999999999999</v>
      </c>
      <c r="P1199">
        <v>3.0051899999999998</v>
      </c>
    </row>
    <row r="1200" spans="1:16" x14ac:dyDescent="0.45">
      <c r="A1200" s="1">
        <v>44770</v>
      </c>
      <c r="B1200">
        <v>2.3624999999999998</v>
      </c>
      <c r="C1200">
        <v>2.8060499999999999</v>
      </c>
      <c r="D1200">
        <v>2.8944100000000001</v>
      </c>
      <c r="E1200">
        <v>2.8366600000000002</v>
      </c>
      <c r="F1200">
        <v>2.7715999999999998</v>
      </c>
      <c r="G1200">
        <v>2.7103000000000002</v>
      </c>
      <c r="H1200">
        <v>2.6735000000000002</v>
      </c>
      <c r="I1200">
        <v>2.6796199999999999</v>
      </c>
      <c r="J1200">
        <v>2.68269</v>
      </c>
      <c r="K1200">
        <v>2.66913</v>
      </c>
      <c r="L1200">
        <v>2.6585899999999998</v>
      </c>
      <c r="M1200">
        <v>2.6781199999999998</v>
      </c>
      <c r="N1200">
        <v>3.1040000000000001</v>
      </c>
      <c r="O1200">
        <v>3.3004699999999998</v>
      </c>
      <c r="P1200">
        <v>2.97627</v>
      </c>
    </row>
    <row r="1201" spans="1:16" x14ac:dyDescent="0.45">
      <c r="A1201" s="1">
        <v>44771</v>
      </c>
      <c r="B1201">
        <v>2.3729900000000002</v>
      </c>
      <c r="C1201">
        <v>2.8333699999999999</v>
      </c>
      <c r="D1201">
        <v>2.9216299999999999</v>
      </c>
      <c r="E1201">
        <v>2.8647</v>
      </c>
      <c r="F1201">
        <v>2.7862800000000001</v>
      </c>
      <c r="G1201">
        <v>2.7111100000000001</v>
      </c>
      <c r="H1201">
        <v>2.6659899999999999</v>
      </c>
      <c r="I1201">
        <v>2.6623299999999999</v>
      </c>
      <c r="J1201">
        <v>2.65985</v>
      </c>
      <c r="K1201">
        <v>2.6513200000000001</v>
      </c>
      <c r="L1201">
        <v>2.6446499999999999</v>
      </c>
      <c r="M1201">
        <v>2.6677300000000002</v>
      </c>
      <c r="N1201">
        <v>3.1038199999999998</v>
      </c>
      <c r="O1201">
        <v>3.3055300000000001</v>
      </c>
      <c r="P1201">
        <v>2.99756</v>
      </c>
    </row>
    <row r="1202" spans="1:16" x14ac:dyDescent="0.45">
      <c r="A1202" s="1">
        <v>44774</v>
      </c>
      <c r="B1202">
        <v>2.3760300000000001</v>
      </c>
      <c r="C1202">
        <v>2.8318699999999999</v>
      </c>
      <c r="D1202">
        <v>2.9149400000000001</v>
      </c>
      <c r="E1202">
        <v>2.8467699999999998</v>
      </c>
      <c r="F1202">
        <v>2.7645499999999998</v>
      </c>
      <c r="G1202">
        <v>2.6676199999999999</v>
      </c>
      <c r="H1202">
        <v>2.60955</v>
      </c>
      <c r="I1202">
        <v>2.6013099999999998</v>
      </c>
      <c r="J1202">
        <v>2.5953900000000001</v>
      </c>
      <c r="K1202">
        <v>2.5746000000000002</v>
      </c>
      <c r="L1202">
        <v>2.5584199999999999</v>
      </c>
      <c r="M1202">
        <v>2.5745</v>
      </c>
      <c r="N1202">
        <v>2.9795799999999999</v>
      </c>
      <c r="O1202">
        <v>3.1660300000000001</v>
      </c>
      <c r="P1202">
        <v>2.8706900000000002</v>
      </c>
    </row>
    <row r="1203" spans="1:16" x14ac:dyDescent="0.45">
      <c r="A1203" s="1">
        <v>44775</v>
      </c>
      <c r="B1203">
        <v>2.4692599999999998</v>
      </c>
      <c r="C1203">
        <v>2.9407000000000001</v>
      </c>
      <c r="D1203">
        <v>3.03295</v>
      </c>
      <c r="E1203">
        <v>3.0233300000000001</v>
      </c>
      <c r="F1203">
        <v>2.9777800000000001</v>
      </c>
      <c r="G1203">
        <v>2.8825099999999999</v>
      </c>
      <c r="H1203">
        <v>2.8254600000000001</v>
      </c>
      <c r="I1203">
        <v>2.8070599999999999</v>
      </c>
      <c r="J1203">
        <v>2.7938100000000001</v>
      </c>
      <c r="K1203">
        <v>2.75942</v>
      </c>
      <c r="L1203">
        <v>2.7326700000000002</v>
      </c>
      <c r="M1203">
        <v>2.73902</v>
      </c>
      <c r="N1203">
        <v>3.09415</v>
      </c>
      <c r="O1203">
        <v>3.2558600000000002</v>
      </c>
      <c r="P1203">
        <v>2.9493999999999998</v>
      </c>
    </row>
    <row r="1204" spans="1:16" x14ac:dyDescent="0.45">
      <c r="A1204" s="1">
        <v>44776</v>
      </c>
      <c r="B1204">
        <v>2.4687000000000001</v>
      </c>
      <c r="C1204">
        <v>2.9245299999999999</v>
      </c>
      <c r="D1204">
        <v>3.0633400000000002</v>
      </c>
      <c r="E1204">
        <v>3.0389300000000001</v>
      </c>
      <c r="F1204">
        <v>2.97566</v>
      </c>
      <c r="G1204">
        <v>2.8635199999999998</v>
      </c>
      <c r="H1204">
        <v>2.7964000000000002</v>
      </c>
      <c r="I1204">
        <v>2.7709899999999998</v>
      </c>
      <c r="J1204">
        <v>2.7526899999999999</v>
      </c>
      <c r="K1204">
        <v>2.7166600000000001</v>
      </c>
      <c r="L1204">
        <v>2.6886299999999999</v>
      </c>
      <c r="M1204">
        <v>2.6940200000000001</v>
      </c>
      <c r="N1204">
        <v>3.0415899999999998</v>
      </c>
      <c r="O1204">
        <v>3.1991700000000001</v>
      </c>
      <c r="P1204">
        <v>2.88428</v>
      </c>
    </row>
    <row r="1205" spans="1:16" x14ac:dyDescent="0.45">
      <c r="A1205" s="1">
        <v>44777</v>
      </c>
      <c r="B1205">
        <v>2.4323100000000002</v>
      </c>
      <c r="C1205">
        <v>2.91947</v>
      </c>
      <c r="D1205">
        <v>3.0547</v>
      </c>
      <c r="E1205">
        <v>3.01633</v>
      </c>
      <c r="F1205">
        <v>2.9458799999999998</v>
      </c>
      <c r="G1205">
        <v>2.8317399999999999</v>
      </c>
      <c r="H1205">
        <v>2.7635100000000001</v>
      </c>
      <c r="I1205">
        <v>2.73861</v>
      </c>
      <c r="J1205">
        <v>2.7206899999999998</v>
      </c>
      <c r="K1205">
        <v>2.6922999999999999</v>
      </c>
      <c r="L1205">
        <v>2.67021</v>
      </c>
      <c r="M1205">
        <v>2.68031</v>
      </c>
      <c r="N1205">
        <v>3.03606</v>
      </c>
      <c r="O1205">
        <v>3.1984400000000002</v>
      </c>
      <c r="P1205">
        <v>2.9148700000000001</v>
      </c>
    </row>
    <row r="1206" spans="1:16" x14ac:dyDescent="0.45">
      <c r="A1206" s="1">
        <v>44778</v>
      </c>
      <c r="B1206">
        <v>2.4979100000000001</v>
      </c>
      <c r="C1206">
        <v>3.0224500000000001</v>
      </c>
      <c r="D1206">
        <v>3.2162999999999999</v>
      </c>
      <c r="E1206">
        <v>3.2129799999999999</v>
      </c>
      <c r="F1206">
        <v>3.1471399999999998</v>
      </c>
      <c r="G1206">
        <v>3.01546</v>
      </c>
      <c r="H1206">
        <v>2.9367700000000001</v>
      </c>
      <c r="I1206">
        <v>2.9052699999999998</v>
      </c>
      <c r="J1206">
        <v>2.88253</v>
      </c>
      <c r="K1206">
        <v>2.8463500000000002</v>
      </c>
      <c r="L1206">
        <v>2.8182</v>
      </c>
      <c r="M1206">
        <v>2.82382</v>
      </c>
      <c r="N1206">
        <v>3.16547</v>
      </c>
      <c r="O1206">
        <v>3.31989</v>
      </c>
      <c r="P1206">
        <v>3.0084499999999998</v>
      </c>
    </row>
    <row r="1207" spans="1:16" x14ac:dyDescent="0.45">
      <c r="A1207" s="1">
        <v>44781</v>
      </c>
      <c r="B1207">
        <v>2.5645199999999999</v>
      </c>
      <c r="C1207">
        <v>3.0555300000000001</v>
      </c>
      <c r="D1207">
        <v>3.2237300000000002</v>
      </c>
      <c r="E1207">
        <v>3.1751299999999998</v>
      </c>
      <c r="F1207">
        <v>3.0991</v>
      </c>
      <c r="G1207">
        <v>2.9581900000000001</v>
      </c>
      <c r="H1207">
        <v>2.8741699999999999</v>
      </c>
      <c r="I1207">
        <v>2.8384</v>
      </c>
      <c r="J1207">
        <v>2.8123900000000002</v>
      </c>
      <c r="K1207">
        <v>2.7713399999999999</v>
      </c>
      <c r="L1207">
        <v>2.7394099999999999</v>
      </c>
      <c r="M1207">
        <v>2.74417</v>
      </c>
      <c r="N1207">
        <v>3.0924100000000001</v>
      </c>
      <c r="O1207">
        <v>3.24865</v>
      </c>
      <c r="P1207">
        <v>2.9159700000000002</v>
      </c>
    </row>
    <row r="1208" spans="1:16" x14ac:dyDescent="0.45">
      <c r="A1208" s="1">
        <v>44782</v>
      </c>
      <c r="B1208">
        <v>2.5953599999999999</v>
      </c>
      <c r="C1208">
        <v>3.0920399999999999</v>
      </c>
      <c r="D1208">
        <v>3.2455099999999999</v>
      </c>
      <c r="E1208">
        <v>3.2376200000000002</v>
      </c>
      <c r="F1208">
        <v>3.1623199999999998</v>
      </c>
      <c r="G1208">
        <v>3.0147599999999999</v>
      </c>
      <c r="H1208">
        <v>2.9265300000000001</v>
      </c>
      <c r="I1208">
        <v>2.8786999999999998</v>
      </c>
      <c r="J1208">
        <v>2.8440500000000002</v>
      </c>
      <c r="K1208">
        <v>2.7974700000000001</v>
      </c>
      <c r="L1208">
        <v>2.7612299999999999</v>
      </c>
      <c r="M1208">
        <v>2.7631000000000001</v>
      </c>
      <c r="N1208">
        <v>3.10379</v>
      </c>
      <c r="O1208">
        <v>3.25597</v>
      </c>
      <c r="P1208">
        <v>2.9175300000000002</v>
      </c>
    </row>
    <row r="1209" spans="1:16" x14ac:dyDescent="0.45">
      <c r="A1209" s="1">
        <v>44783</v>
      </c>
      <c r="B1209">
        <v>2.5689899999999999</v>
      </c>
      <c r="C1209">
        <v>3.0339100000000001</v>
      </c>
      <c r="D1209">
        <v>3.2140499999999999</v>
      </c>
      <c r="E1209">
        <v>3.1825199999999998</v>
      </c>
      <c r="F1209">
        <v>3.11361</v>
      </c>
      <c r="G1209">
        <v>2.9739</v>
      </c>
      <c r="H1209">
        <v>2.8895599999999999</v>
      </c>
      <c r="I1209">
        <v>2.8536100000000002</v>
      </c>
      <c r="J1209">
        <v>2.8274900000000001</v>
      </c>
      <c r="K1209">
        <v>2.79183</v>
      </c>
      <c r="L1209">
        <v>2.7640799999999999</v>
      </c>
      <c r="M1209">
        <v>2.7739199999999999</v>
      </c>
      <c r="N1209">
        <v>3.1455799999999998</v>
      </c>
      <c r="O1209">
        <v>3.3121</v>
      </c>
      <c r="P1209">
        <v>2.9632800000000001</v>
      </c>
    </row>
    <row r="1210" spans="1:16" x14ac:dyDescent="0.45">
      <c r="A1210" s="1">
        <v>44784</v>
      </c>
      <c r="B1210">
        <v>2.5410400000000002</v>
      </c>
      <c r="C1210">
        <v>3.0067499999999998</v>
      </c>
      <c r="D1210">
        <v>3.2098200000000001</v>
      </c>
      <c r="E1210">
        <v>3.1877599999999999</v>
      </c>
      <c r="F1210">
        <v>3.14059</v>
      </c>
      <c r="G1210">
        <v>3.0241500000000001</v>
      </c>
      <c r="H1210">
        <v>2.9543200000000001</v>
      </c>
      <c r="I1210">
        <v>2.9315899999999999</v>
      </c>
      <c r="J1210">
        <v>2.9149400000000001</v>
      </c>
      <c r="K1210">
        <v>2.8893</v>
      </c>
      <c r="L1210">
        <v>2.8693499999999998</v>
      </c>
      <c r="M1210">
        <v>2.8533499999999998</v>
      </c>
      <c r="N1210">
        <v>3.25909</v>
      </c>
      <c r="O1210">
        <v>3.4432999999999998</v>
      </c>
      <c r="P1210">
        <v>3.1156299999999999</v>
      </c>
    </row>
    <row r="1211" spans="1:16" x14ac:dyDescent="0.45">
      <c r="A1211" s="1">
        <v>44785</v>
      </c>
      <c r="B1211">
        <v>2.5530900000000001</v>
      </c>
      <c r="C1211">
        <v>3.0215700000000001</v>
      </c>
      <c r="D1211">
        <v>3.2132299999999998</v>
      </c>
      <c r="E1211">
        <v>3.2155499999999999</v>
      </c>
      <c r="F1211">
        <v>3.1533600000000002</v>
      </c>
      <c r="G1211">
        <v>3.0112299999999999</v>
      </c>
      <c r="H1211">
        <v>2.9262299999999999</v>
      </c>
      <c r="I1211">
        <v>2.8951199999999999</v>
      </c>
      <c r="J1211">
        <v>2.8724400000000001</v>
      </c>
      <c r="K1211">
        <v>2.8418800000000002</v>
      </c>
      <c r="L1211">
        <v>2.8181099999999999</v>
      </c>
      <c r="M1211">
        <v>2.7990499999999998</v>
      </c>
      <c r="N1211">
        <v>3.19367</v>
      </c>
      <c r="O1211">
        <v>3.3722599999999998</v>
      </c>
      <c r="P1211">
        <v>3.04826</v>
      </c>
    </row>
    <row r="1212" spans="1:16" x14ac:dyDescent="0.45">
      <c r="A1212" s="1">
        <v>44788</v>
      </c>
      <c r="B1212">
        <v>2.6082200000000002</v>
      </c>
      <c r="C1212">
        <v>3.0383</v>
      </c>
      <c r="D1212">
        <v>3.1952400000000001</v>
      </c>
      <c r="E1212">
        <v>3.1506500000000002</v>
      </c>
      <c r="F1212">
        <v>3.08263</v>
      </c>
      <c r="G1212">
        <v>2.9467400000000001</v>
      </c>
      <c r="H1212">
        <v>2.8666299999999998</v>
      </c>
      <c r="I1212">
        <v>2.8414999999999999</v>
      </c>
      <c r="J1212">
        <v>2.8228599999999999</v>
      </c>
      <c r="K1212">
        <v>2.79373</v>
      </c>
      <c r="L1212">
        <v>2.7710699999999999</v>
      </c>
      <c r="M1212">
        <v>2.7528999999999999</v>
      </c>
      <c r="N1212">
        <v>3.1730900000000002</v>
      </c>
      <c r="O1212">
        <v>3.3632300000000002</v>
      </c>
      <c r="P1212">
        <v>3.05105</v>
      </c>
    </row>
    <row r="1213" spans="1:16" x14ac:dyDescent="0.45">
      <c r="A1213" s="1">
        <v>44789</v>
      </c>
      <c r="B1213">
        <v>2.61774</v>
      </c>
      <c r="C1213">
        <v>3.06033</v>
      </c>
      <c r="D1213">
        <v>3.2427299999999999</v>
      </c>
      <c r="E1213">
        <v>3.2267399999999999</v>
      </c>
      <c r="F1213">
        <v>3.1722100000000002</v>
      </c>
      <c r="G1213">
        <v>3.01247</v>
      </c>
      <c r="H1213">
        <v>2.9180299999999999</v>
      </c>
      <c r="I1213">
        <v>2.88104</v>
      </c>
      <c r="J1213">
        <v>2.8538299999999999</v>
      </c>
      <c r="K1213">
        <v>2.8170700000000002</v>
      </c>
      <c r="L1213">
        <v>2.7884799999999998</v>
      </c>
      <c r="M1213">
        <v>2.76593</v>
      </c>
      <c r="N1213">
        <v>3.1632699999999998</v>
      </c>
      <c r="O1213">
        <v>3.3423799999999999</v>
      </c>
      <c r="P1213">
        <v>3.0348299999999999</v>
      </c>
    </row>
    <row r="1214" spans="1:16" x14ac:dyDescent="0.45">
      <c r="A1214" s="1">
        <v>44790</v>
      </c>
      <c r="B1214">
        <v>2.6139100000000002</v>
      </c>
      <c r="C1214">
        <v>3.0718800000000002</v>
      </c>
      <c r="D1214">
        <v>3.23454</v>
      </c>
      <c r="E1214">
        <v>3.25421</v>
      </c>
      <c r="F1214">
        <v>3.2469199999999998</v>
      </c>
      <c r="G1214">
        <v>3.10162</v>
      </c>
      <c r="H1214">
        <v>3.0156399999999999</v>
      </c>
      <c r="I1214">
        <v>2.9791799999999999</v>
      </c>
      <c r="J1214">
        <v>2.9521799999999998</v>
      </c>
      <c r="K1214">
        <v>2.9134099999999998</v>
      </c>
      <c r="L1214">
        <v>2.8832599999999999</v>
      </c>
      <c r="M1214">
        <v>2.8598400000000002</v>
      </c>
      <c r="N1214">
        <v>3.25536</v>
      </c>
      <c r="O1214">
        <v>3.43188</v>
      </c>
      <c r="P1214">
        <v>3.0857299999999999</v>
      </c>
    </row>
    <row r="1215" spans="1:16" x14ac:dyDescent="0.45">
      <c r="A1215" s="1">
        <v>44791</v>
      </c>
      <c r="B1215">
        <v>2.6405599999999998</v>
      </c>
      <c r="C1215">
        <v>3.06332</v>
      </c>
      <c r="D1215">
        <v>3.1721599999999999</v>
      </c>
      <c r="E1215">
        <v>3.1722199999999998</v>
      </c>
      <c r="F1215">
        <v>3.1956500000000001</v>
      </c>
      <c r="G1215">
        <v>3.0693000000000001</v>
      </c>
      <c r="H1215">
        <v>2.9945400000000002</v>
      </c>
      <c r="I1215">
        <v>2.9619200000000001</v>
      </c>
      <c r="J1215">
        <v>2.9374699999999998</v>
      </c>
      <c r="K1215">
        <v>2.8985500000000002</v>
      </c>
      <c r="L1215">
        <v>2.8682799999999999</v>
      </c>
      <c r="M1215">
        <v>2.8451</v>
      </c>
      <c r="N1215">
        <v>3.2199900000000001</v>
      </c>
      <c r="O1215">
        <v>3.4068299999999998</v>
      </c>
      <c r="P1215">
        <v>3.0750500000000001</v>
      </c>
    </row>
    <row r="1216" spans="1:16" x14ac:dyDescent="0.45">
      <c r="A1216" s="1">
        <v>44792</v>
      </c>
      <c r="B1216">
        <v>2.6598299999999999</v>
      </c>
      <c r="C1216">
        <v>3.0762299999999998</v>
      </c>
      <c r="D1216">
        <v>3.2002799999999998</v>
      </c>
      <c r="E1216">
        <v>3.2189999999999999</v>
      </c>
      <c r="F1216">
        <v>3.24302</v>
      </c>
      <c r="G1216">
        <v>3.1322199999999998</v>
      </c>
      <c r="H1216">
        <v>3.06684</v>
      </c>
      <c r="I1216">
        <v>3.0402999999999998</v>
      </c>
      <c r="J1216">
        <v>3.0202399999999998</v>
      </c>
      <c r="K1216">
        <v>2.98671</v>
      </c>
      <c r="L1216">
        <v>2.9606300000000001</v>
      </c>
      <c r="M1216">
        <v>2.9411499999999999</v>
      </c>
      <c r="N1216">
        <v>3.3148300000000002</v>
      </c>
      <c r="O1216">
        <v>3.50082</v>
      </c>
      <c r="P1216">
        <v>3.14825</v>
      </c>
    </row>
    <row r="1217" spans="1:16" x14ac:dyDescent="0.45">
      <c r="A1217" s="1">
        <v>44795</v>
      </c>
      <c r="B1217">
        <v>2.75251</v>
      </c>
      <c r="C1217">
        <v>3.14351</v>
      </c>
      <c r="D1217">
        <v>3.26789</v>
      </c>
      <c r="E1217">
        <v>3.2837900000000002</v>
      </c>
      <c r="F1217">
        <v>3.3192599999999999</v>
      </c>
      <c r="G1217">
        <v>3.1953800000000001</v>
      </c>
      <c r="H1217">
        <v>3.1225399999999999</v>
      </c>
      <c r="I1217">
        <v>3.0935899999999998</v>
      </c>
      <c r="J1217">
        <v>3.0712899999999999</v>
      </c>
      <c r="K1217">
        <v>3.0317099999999999</v>
      </c>
      <c r="L1217">
        <v>3.0009100000000002</v>
      </c>
      <c r="M1217">
        <v>2.9787300000000001</v>
      </c>
      <c r="N1217">
        <v>3.3414000000000001</v>
      </c>
      <c r="O1217">
        <v>3.5211700000000001</v>
      </c>
      <c r="P1217">
        <v>3.1490399999999998</v>
      </c>
    </row>
    <row r="1218" spans="1:16" x14ac:dyDescent="0.45">
      <c r="A1218" s="1">
        <v>44796</v>
      </c>
      <c r="B1218">
        <v>2.6957100000000001</v>
      </c>
      <c r="C1218">
        <v>3.12676</v>
      </c>
      <c r="D1218">
        <v>3.2585899999999999</v>
      </c>
      <c r="E1218">
        <v>3.27413</v>
      </c>
      <c r="F1218">
        <v>3.3097799999999999</v>
      </c>
      <c r="G1218">
        <v>3.1973600000000002</v>
      </c>
      <c r="H1218">
        <v>3.1318700000000002</v>
      </c>
      <c r="I1218">
        <v>3.11273</v>
      </c>
      <c r="J1218">
        <v>3.0971500000000001</v>
      </c>
      <c r="K1218">
        <v>3.0600800000000001</v>
      </c>
      <c r="L1218">
        <v>3.03125</v>
      </c>
      <c r="M1218">
        <v>3.0109300000000001</v>
      </c>
      <c r="N1218">
        <v>3.36917</v>
      </c>
      <c r="O1218">
        <v>3.5465200000000001</v>
      </c>
      <c r="P1218">
        <v>3.1801400000000002</v>
      </c>
    </row>
    <row r="1219" spans="1:16" x14ac:dyDescent="0.45">
      <c r="A1219" s="1">
        <v>44797</v>
      </c>
      <c r="B1219">
        <v>2.7435100000000001</v>
      </c>
      <c r="C1219">
        <v>3.1893899999999999</v>
      </c>
      <c r="D1219">
        <v>3.3077000000000001</v>
      </c>
      <c r="E1219">
        <v>3.34789</v>
      </c>
      <c r="F1219">
        <v>3.3587500000000001</v>
      </c>
      <c r="G1219">
        <v>3.25753</v>
      </c>
      <c r="H1219">
        <v>3.1982300000000001</v>
      </c>
      <c r="I1219">
        <v>3.1758000000000002</v>
      </c>
      <c r="J1219">
        <v>3.1578200000000001</v>
      </c>
      <c r="K1219">
        <v>3.1193300000000002</v>
      </c>
      <c r="L1219">
        <v>3.0893799999999998</v>
      </c>
      <c r="M1219">
        <v>3.0684999999999998</v>
      </c>
      <c r="N1219">
        <v>3.4206099999999999</v>
      </c>
      <c r="O1219">
        <v>3.5947100000000001</v>
      </c>
      <c r="P1219">
        <v>3.2375799999999999</v>
      </c>
    </row>
    <row r="1220" spans="1:16" x14ac:dyDescent="0.45">
      <c r="A1220" s="1">
        <v>44798</v>
      </c>
      <c r="B1220">
        <v>2.79</v>
      </c>
      <c r="C1220">
        <v>3.1877</v>
      </c>
      <c r="D1220">
        <v>3.28823</v>
      </c>
      <c r="E1220">
        <v>3.3278400000000001</v>
      </c>
      <c r="F1220">
        <v>3.3241200000000002</v>
      </c>
      <c r="G1220">
        <v>3.1936</v>
      </c>
      <c r="H1220">
        <v>3.1152500000000001</v>
      </c>
      <c r="I1220">
        <v>3.0928900000000001</v>
      </c>
      <c r="J1220">
        <v>3.0753900000000001</v>
      </c>
      <c r="K1220">
        <v>3.0385399999999998</v>
      </c>
      <c r="L1220">
        <v>3.0098699999999998</v>
      </c>
      <c r="M1220">
        <v>2.9902799999999998</v>
      </c>
      <c r="N1220">
        <v>3.3342700000000001</v>
      </c>
      <c r="O1220">
        <v>3.50421</v>
      </c>
      <c r="P1220">
        <v>3.1714699999999998</v>
      </c>
    </row>
    <row r="1221" spans="1:16" x14ac:dyDescent="0.45">
      <c r="A1221" s="1">
        <v>44799</v>
      </c>
      <c r="B1221">
        <v>2.8115000000000001</v>
      </c>
      <c r="C1221">
        <v>3.1856200000000001</v>
      </c>
      <c r="D1221">
        <v>3.3127300000000002</v>
      </c>
      <c r="E1221">
        <v>3.3480500000000002</v>
      </c>
      <c r="F1221">
        <v>3.3533499999999998</v>
      </c>
      <c r="G1221">
        <v>3.2333500000000002</v>
      </c>
      <c r="H1221">
        <v>3.1613199999999999</v>
      </c>
      <c r="I1221">
        <v>3.1255000000000002</v>
      </c>
      <c r="J1221">
        <v>3.1001300000000001</v>
      </c>
      <c r="K1221">
        <v>3.0537999999999998</v>
      </c>
      <c r="L1221">
        <v>3.0174300000000001</v>
      </c>
      <c r="M1221">
        <v>2.99193</v>
      </c>
      <c r="N1221">
        <v>3.3105199999999999</v>
      </c>
      <c r="O1221">
        <v>3.4675099999999999</v>
      </c>
      <c r="P1221">
        <v>3.11266</v>
      </c>
    </row>
    <row r="1222" spans="1:16" x14ac:dyDescent="0.45">
      <c r="A1222" s="1">
        <v>44802</v>
      </c>
      <c r="B1222">
        <v>2.8971499999999999</v>
      </c>
      <c r="C1222">
        <v>3.2660900000000002</v>
      </c>
      <c r="D1222">
        <v>3.3715299999999999</v>
      </c>
      <c r="E1222">
        <v>3.3906000000000001</v>
      </c>
      <c r="F1222">
        <v>3.4055800000000001</v>
      </c>
      <c r="G1222">
        <v>3.2877700000000001</v>
      </c>
      <c r="H1222">
        <v>3.21706</v>
      </c>
      <c r="I1222">
        <v>3.1909700000000001</v>
      </c>
      <c r="J1222">
        <v>3.1724999999999999</v>
      </c>
      <c r="K1222">
        <v>3.12615</v>
      </c>
      <c r="L1222">
        <v>3.0899399999999999</v>
      </c>
      <c r="M1222">
        <v>3.0655000000000001</v>
      </c>
      <c r="N1222">
        <v>3.3773499999999999</v>
      </c>
      <c r="O1222">
        <v>3.5302199999999999</v>
      </c>
      <c r="P1222">
        <v>3.1519200000000001</v>
      </c>
    </row>
    <row r="1223" spans="1:16" x14ac:dyDescent="0.45">
      <c r="A1223" s="1">
        <v>44803</v>
      </c>
      <c r="B1223">
        <v>2.8927900000000002</v>
      </c>
      <c r="C1223">
        <v>3.2896000000000001</v>
      </c>
      <c r="D1223">
        <v>3.4189799999999999</v>
      </c>
      <c r="E1223">
        <v>3.4087800000000001</v>
      </c>
      <c r="F1223">
        <v>3.4257200000000001</v>
      </c>
      <c r="G1223">
        <v>3.30315</v>
      </c>
      <c r="H1223">
        <v>3.2295799999999999</v>
      </c>
      <c r="I1223">
        <v>3.1971699999999998</v>
      </c>
      <c r="J1223">
        <v>3.1741199999999998</v>
      </c>
      <c r="K1223">
        <v>3.1261800000000002</v>
      </c>
      <c r="L1223">
        <v>3.0888200000000001</v>
      </c>
      <c r="M1223">
        <v>3.0637699999999999</v>
      </c>
      <c r="N1223">
        <v>3.37175</v>
      </c>
      <c r="O1223">
        <v>3.5223399999999998</v>
      </c>
      <c r="P1223">
        <v>3.1211199999999999</v>
      </c>
    </row>
    <row r="1224" spans="1:16" x14ac:dyDescent="0.45">
      <c r="A1224" s="1">
        <v>44804</v>
      </c>
      <c r="B1224">
        <v>2.90212</v>
      </c>
      <c r="C1224">
        <v>3.3070400000000002</v>
      </c>
      <c r="D1224">
        <v>3.4716999999999998</v>
      </c>
      <c r="E1224">
        <v>3.4590700000000001</v>
      </c>
      <c r="F1224">
        <v>3.47668</v>
      </c>
      <c r="G1224">
        <v>3.3759199999999998</v>
      </c>
      <c r="H1224">
        <v>3.3154499999999998</v>
      </c>
      <c r="I1224">
        <v>3.2899500000000002</v>
      </c>
      <c r="J1224">
        <v>3.2717800000000001</v>
      </c>
      <c r="K1224">
        <v>3.2202000000000002</v>
      </c>
      <c r="L1224">
        <v>3.1800700000000002</v>
      </c>
      <c r="M1224">
        <v>3.1530999999999998</v>
      </c>
      <c r="N1224">
        <v>3.4523100000000002</v>
      </c>
      <c r="O1224">
        <v>3.5982799999999999</v>
      </c>
      <c r="P1224">
        <v>3.19231</v>
      </c>
    </row>
    <row r="1225" spans="1:16" x14ac:dyDescent="0.45">
      <c r="A1225" s="1">
        <v>44805</v>
      </c>
      <c r="B1225">
        <v>2.9134600000000002</v>
      </c>
      <c r="C1225">
        <v>3.33996</v>
      </c>
      <c r="D1225">
        <v>3.4678900000000001</v>
      </c>
      <c r="E1225">
        <v>3.4676100000000001</v>
      </c>
      <c r="F1225">
        <v>3.5003099999999998</v>
      </c>
      <c r="G1225">
        <v>3.4142399999999999</v>
      </c>
      <c r="H1225">
        <v>3.3626200000000002</v>
      </c>
      <c r="I1225">
        <v>3.3419099999999999</v>
      </c>
      <c r="J1225">
        <v>3.3270400000000002</v>
      </c>
      <c r="K1225">
        <v>3.2779400000000001</v>
      </c>
      <c r="L1225">
        <v>3.2397399999999998</v>
      </c>
      <c r="M1225">
        <v>3.21469</v>
      </c>
      <c r="N1225">
        <v>3.52095</v>
      </c>
      <c r="O1225">
        <v>3.6701600000000001</v>
      </c>
      <c r="P1225">
        <v>3.2598099999999999</v>
      </c>
    </row>
    <row r="1226" spans="1:16" x14ac:dyDescent="0.45">
      <c r="A1226" s="1">
        <v>44806</v>
      </c>
      <c r="B1226">
        <v>2.86713</v>
      </c>
      <c r="C1226">
        <v>3.2878799999999999</v>
      </c>
      <c r="D1226">
        <v>3.3963299999999998</v>
      </c>
      <c r="E1226">
        <v>3.3635799999999998</v>
      </c>
      <c r="F1226">
        <v>3.4070999999999998</v>
      </c>
      <c r="G1226">
        <v>3.3247100000000001</v>
      </c>
      <c r="H1226">
        <v>3.2754099999999999</v>
      </c>
      <c r="I1226">
        <v>3.2644299999999999</v>
      </c>
      <c r="J1226">
        <v>3.2564000000000002</v>
      </c>
      <c r="K1226">
        <v>3.2166800000000002</v>
      </c>
      <c r="L1226">
        <v>3.1857799999999998</v>
      </c>
      <c r="M1226">
        <v>3.1670099999999999</v>
      </c>
      <c r="N1226">
        <v>3.4975100000000001</v>
      </c>
      <c r="O1226">
        <v>3.65856</v>
      </c>
      <c r="P1226">
        <v>3.2542200000000001</v>
      </c>
    </row>
    <row r="1227" spans="1:16" x14ac:dyDescent="0.45">
      <c r="A1227" s="1">
        <v>44809</v>
      </c>
      <c r="B1227">
        <v>2.9154499999999999</v>
      </c>
      <c r="C1227">
        <v>3.30613</v>
      </c>
      <c r="D1227">
        <v>3.3952300000000002</v>
      </c>
      <c r="E1227">
        <v>3.35772</v>
      </c>
      <c r="F1227">
        <v>3.3919299999999999</v>
      </c>
      <c r="G1227">
        <v>3.3090099999999998</v>
      </c>
      <c r="H1227">
        <v>3.25962</v>
      </c>
      <c r="I1227">
        <v>3.2488999999999999</v>
      </c>
      <c r="J1227">
        <v>3.2407699999999999</v>
      </c>
      <c r="K1227">
        <v>3.2033299999999998</v>
      </c>
      <c r="L1227">
        <v>3.17421</v>
      </c>
      <c r="M1227">
        <v>3.1578400000000002</v>
      </c>
      <c r="N1227">
        <v>3.4908600000000001</v>
      </c>
      <c r="O1227">
        <v>3.6525099999999999</v>
      </c>
      <c r="P1227">
        <v>3.2541699999999998</v>
      </c>
    </row>
    <row r="1228" spans="1:16" x14ac:dyDescent="0.45">
      <c r="A1228" s="1">
        <v>44810</v>
      </c>
      <c r="B1228">
        <v>2.9624100000000002</v>
      </c>
      <c r="C1228">
        <v>3.3593099999999998</v>
      </c>
      <c r="D1228">
        <v>3.48231</v>
      </c>
      <c r="E1228">
        <v>3.4722599999999999</v>
      </c>
      <c r="F1228">
        <v>3.5303399999999998</v>
      </c>
      <c r="G1228">
        <v>3.4589699999999999</v>
      </c>
      <c r="H1228">
        <v>3.4163899999999998</v>
      </c>
      <c r="I1228">
        <v>3.40143</v>
      </c>
      <c r="J1228">
        <v>3.3902800000000002</v>
      </c>
      <c r="K1228">
        <v>3.3556499999999998</v>
      </c>
      <c r="L1228">
        <v>3.3287100000000001</v>
      </c>
      <c r="M1228">
        <v>3.3141500000000002</v>
      </c>
      <c r="N1228">
        <v>3.6370100000000001</v>
      </c>
      <c r="O1228">
        <v>3.79352</v>
      </c>
      <c r="P1228">
        <v>3.41012</v>
      </c>
    </row>
    <row r="1229" spans="1:16" x14ac:dyDescent="0.45">
      <c r="A1229" s="1">
        <v>44811</v>
      </c>
      <c r="B1229">
        <v>2.9835799999999999</v>
      </c>
      <c r="C1229">
        <v>3.3886799999999999</v>
      </c>
      <c r="D1229">
        <v>3.5487500000000001</v>
      </c>
      <c r="E1229">
        <v>3.3983699999999999</v>
      </c>
      <c r="F1229">
        <v>3.4472499999999999</v>
      </c>
      <c r="G1229">
        <v>3.3693900000000001</v>
      </c>
      <c r="H1229">
        <v>3.3232200000000001</v>
      </c>
      <c r="I1229">
        <v>3.3165300000000002</v>
      </c>
      <c r="J1229">
        <v>3.3110300000000001</v>
      </c>
      <c r="K1229">
        <v>3.2744499999999999</v>
      </c>
      <c r="L1229">
        <v>3.2459899999999999</v>
      </c>
      <c r="M1229">
        <v>3.2304200000000001</v>
      </c>
      <c r="N1229">
        <v>3.54413</v>
      </c>
      <c r="O1229">
        <v>3.6959900000000001</v>
      </c>
      <c r="P1229">
        <v>3.3234300000000001</v>
      </c>
    </row>
    <row r="1230" spans="1:16" x14ac:dyDescent="0.45">
      <c r="A1230" s="1">
        <v>44812</v>
      </c>
      <c r="B1230">
        <v>3.00318</v>
      </c>
      <c r="C1230">
        <v>3.4278200000000001</v>
      </c>
      <c r="D1230">
        <v>3.5585499999999999</v>
      </c>
      <c r="E1230">
        <v>3.4708700000000001</v>
      </c>
      <c r="F1230">
        <v>3.52535</v>
      </c>
      <c r="G1230">
        <v>3.4372199999999999</v>
      </c>
      <c r="H1230">
        <v>3.3849800000000001</v>
      </c>
      <c r="I1230">
        <v>3.3748</v>
      </c>
      <c r="J1230">
        <v>3.3667199999999999</v>
      </c>
      <c r="K1230">
        <v>3.3284500000000001</v>
      </c>
      <c r="L1230">
        <v>3.29867</v>
      </c>
      <c r="M1230">
        <v>3.2825099999999998</v>
      </c>
      <c r="N1230">
        <v>3.5998899999999998</v>
      </c>
      <c r="O1230">
        <v>3.7534200000000002</v>
      </c>
      <c r="P1230">
        <v>3.3880300000000001</v>
      </c>
    </row>
    <row r="1231" spans="1:16" x14ac:dyDescent="0.45">
      <c r="A1231" s="1">
        <v>44813</v>
      </c>
      <c r="B1231">
        <v>3.0171199999999998</v>
      </c>
      <c r="C1231">
        <v>3.49837</v>
      </c>
      <c r="D1231">
        <v>3.60338</v>
      </c>
      <c r="E1231">
        <v>3.5216599999999998</v>
      </c>
      <c r="F1231">
        <v>3.5537200000000002</v>
      </c>
      <c r="G1231">
        <v>3.45573</v>
      </c>
      <c r="H1231">
        <v>3.39751</v>
      </c>
      <c r="I1231">
        <v>3.37852</v>
      </c>
      <c r="J1231">
        <v>3.3641899999999998</v>
      </c>
      <c r="K1231">
        <v>3.32558</v>
      </c>
      <c r="L1231">
        <v>3.2955399999999999</v>
      </c>
      <c r="M1231">
        <v>3.27929</v>
      </c>
      <c r="N1231">
        <v>3.58629</v>
      </c>
      <c r="O1231">
        <v>3.73441</v>
      </c>
      <c r="P1231">
        <v>3.36408</v>
      </c>
    </row>
    <row r="1232" spans="1:16" x14ac:dyDescent="0.45">
      <c r="A1232" s="1">
        <v>44816</v>
      </c>
      <c r="B1232">
        <v>3.0952099999999998</v>
      </c>
      <c r="C1232">
        <v>3.5244300000000002</v>
      </c>
      <c r="D1232">
        <v>3.6259999999999999</v>
      </c>
      <c r="E1232">
        <v>3.5364499999999999</v>
      </c>
      <c r="F1232">
        <v>3.5662400000000001</v>
      </c>
      <c r="G1232">
        <v>3.4689100000000002</v>
      </c>
      <c r="H1232">
        <v>3.4115799999999998</v>
      </c>
      <c r="I1232">
        <v>3.4001700000000001</v>
      </c>
      <c r="J1232">
        <v>3.3910900000000002</v>
      </c>
      <c r="K1232">
        <v>3.3597999999999999</v>
      </c>
      <c r="L1232">
        <v>3.3354599999999999</v>
      </c>
      <c r="M1232">
        <v>3.3244799999999999</v>
      </c>
      <c r="N1232">
        <v>3.6346500000000002</v>
      </c>
      <c r="O1232">
        <v>3.78382</v>
      </c>
      <c r="P1232">
        <v>3.42523</v>
      </c>
    </row>
    <row r="1233" spans="1:16" x14ac:dyDescent="0.45">
      <c r="A1233" s="1">
        <v>44817</v>
      </c>
      <c r="B1233">
        <v>3.1650999999999998</v>
      </c>
      <c r="C1233">
        <v>3.6859999999999999</v>
      </c>
      <c r="D1233">
        <v>3.8378299999999999</v>
      </c>
      <c r="E1233">
        <v>3.7149299999999998</v>
      </c>
      <c r="F1233">
        <v>3.7198500000000001</v>
      </c>
      <c r="G1233">
        <v>3.6042299999999998</v>
      </c>
      <c r="H1233">
        <v>3.5347200000000001</v>
      </c>
      <c r="I1233">
        <v>3.4978099999999999</v>
      </c>
      <c r="J1233">
        <v>3.4704000000000002</v>
      </c>
      <c r="K1233">
        <v>3.4230999999999998</v>
      </c>
      <c r="L1233">
        <v>3.3862999999999999</v>
      </c>
      <c r="M1233">
        <v>3.3653300000000002</v>
      </c>
      <c r="N1233">
        <v>3.6327400000000001</v>
      </c>
      <c r="O1233">
        <v>3.7603599999999999</v>
      </c>
      <c r="P1233">
        <v>3.38409</v>
      </c>
    </row>
    <row r="1234" spans="1:16" x14ac:dyDescent="0.45">
      <c r="A1234" s="1">
        <v>44818</v>
      </c>
      <c r="B1234">
        <v>3.1638899999999999</v>
      </c>
      <c r="C1234">
        <v>3.7345899999999999</v>
      </c>
      <c r="D1234">
        <v>3.88849</v>
      </c>
      <c r="E1234">
        <v>3.7460900000000001</v>
      </c>
      <c r="F1234">
        <v>3.7522799999999998</v>
      </c>
      <c r="G1234">
        <v>3.6309399999999998</v>
      </c>
      <c r="H1234">
        <v>3.5580699999999998</v>
      </c>
      <c r="I1234">
        <v>3.5141100000000001</v>
      </c>
      <c r="J1234">
        <v>3.48142</v>
      </c>
      <c r="K1234">
        <v>3.42679</v>
      </c>
      <c r="L1234">
        <v>3.3843000000000001</v>
      </c>
      <c r="M1234">
        <v>3.3591099999999998</v>
      </c>
      <c r="N1234">
        <v>3.6153499999999998</v>
      </c>
      <c r="O1234">
        <v>3.7370899999999998</v>
      </c>
      <c r="P1234">
        <v>3.3488099999999998</v>
      </c>
    </row>
    <row r="1235" spans="1:16" x14ac:dyDescent="0.45">
      <c r="A1235" s="1">
        <v>44819</v>
      </c>
      <c r="B1235">
        <v>3.1357599999999999</v>
      </c>
      <c r="C1235">
        <v>3.7545500000000001</v>
      </c>
      <c r="D1235">
        <v>3.9318499999999998</v>
      </c>
      <c r="E1235">
        <v>3.8205</v>
      </c>
      <c r="F1235">
        <v>3.8126099999999998</v>
      </c>
      <c r="G1235">
        <v>3.69171</v>
      </c>
      <c r="H1235">
        <v>3.6192099999999998</v>
      </c>
      <c r="I1235">
        <v>3.5719500000000002</v>
      </c>
      <c r="J1235">
        <v>3.5366599999999999</v>
      </c>
      <c r="K1235">
        <v>3.4769299999999999</v>
      </c>
      <c r="L1235">
        <v>3.4304600000000001</v>
      </c>
      <c r="M1235">
        <v>3.40219</v>
      </c>
      <c r="N1235">
        <v>3.64113</v>
      </c>
      <c r="O1235">
        <v>3.7538900000000002</v>
      </c>
      <c r="P1235">
        <v>3.34755</v>
      </c>
    </row>
    <row r="1236" spans="1:16" x14ac:dyDescent="0.45">
      <c r="A1236" s="1">
        <v>44820</v>
      </c>
      <c r="B1236">
        <v>3.13361</v>
      </c>
      <c r="C1236">
        <v>3.7442899999999999</v>
      </c>
      <c r="D1236">
        <v>3.9013</v>
      </c>
      <c r="E1236">
        <v>3.8100999999999998</v>
      </c>
      <c r="F1236">
        <v>3.7800400000000001</v>
      </c>
      <c r="G1236">
        <v>3.6566800000000002</v>
      </c>
      <c r="H1236">
        <v>3.5832199999999998</v>
      </c>
      <c r="I1236">
        <v>3.5446900000000001</v>
      </c>
      <c r="J1236">
        <v>3.5158</v>
      </c>
      <c r="K1236">
        <v>3.4665599999999999</v>
      </c>
      <c r="L1236">
        <v>3.4282599999999999</v>
      </c>
      <c r="M1236">
        <v>3.407</v>
      </c>
      <c r="N1236">
        <v>3.67197</v>
      </c>
      <c r="O1236">
        <v>3.79759</v>
      </c>
      <c r="P1236">
        <v>3.4086799999999999</v>
      </c>
    </row>
    <row r="1237" spans="1:16" x14ac:dyDescent="0.45">
      <c r="A1237" s="1">
        <v>44823</v>
      </c>
      <c r="B1237">
        <v>3.1924999999999999</v>
      </c>
      <c r="C1237">
        <v>3.8195000000000001</v>
      </c>
      <c r="D1237">
        <v>3.98048</v>
      </c>
      <c r="E1237">
        <v>3.8888400000000001</v>
      </c>
      <c r="F1237">
        <v>3.84674</v>
      </c>
      <c r="G1237">
        <v>3.7134399999999999</v>
      </c>
      <c r="H1237">
        <v>3.63422</v>
      </c>
      <c r="I1237">
        <v>3.5932900000000001</v>
      </c>
      <c r="J1237">
        <v>3.5622600000000002</v>
      </c>
      <c r="K1237">
        <v>3.50901</v>
      </c>
      <c r="L1237">
        <v>3.4675799999999999</v>
      </c>
      <c r="M1237">
        <v>3.4441799999999998</v>
      </c>
      <c r="N1237">
        <v>3.6831700000000001</v>
      </c>
      <c r="O1237">
        <v>3.7952300000000001</v>
      </c>
      <c r="P1237">
        <v>3.3988200000000002</v>
      </c>
    </row>
    <row r="1238" spans="1:16" x14ac:dyDescent="0.45">
      <c r="A1238" s="1">
        <v>44824</v>
      </c>
      <c r="B1238">
        <v>3.21767</v>
      </c>
      <c r="C1238">
        <v>3.7795999999999998</v>
      </c>
      <c r="D1238">
        <v>3.9706199999999998</v>
      </c>
      <c r="E1238">
        <v>3.9185300000000001</v>
      </c>
      <c r="F1238">
        <v>3.8919600000000001</v>
      </c>
      <c r="G1238">
        <v>3.77007</v>
      </c>
      <c r="H1238">
        <v>3.6978399999999998</v>
      </c>
      <c r="I1238">
        <v>3.6629499999999999</v>
      </c>
      <c r="J1238">
        <v>3.6358899999999998</v>
      </c>
      <c r="K1238">
        <v>3.5820099999999999</v>
      </c>
      <c r="L1238">
        <v>3.5401099999999999</v>
      </c>
      <c r="M1238">
        <v>3.5157600000000002</v>
      </c>
      <c r="N1238">
        <v>3.7253599999999998</v>
      </c>
      <c r="O1238">
        <v>3.8231799999999998</v>
      </c>
      <c r="P1238">
        <v>3.4572400000000001</v>
      </c>
    </row>
    <row r="1239" spans="1:16" x14ac:dyDescent="0.45">
      <c r="A1239" s="1">
        <v>44825</v>
      </c>
      <c r="B1239">
        <v>3.2343999999999999</v>
      </c>
      <c r="C1239">
        <v>3.84483</v>
      </c>
      <c r="D1239">
        <v>4.0102200000000003</v>
      </c>
      <c r="E1239">
        <v>3.99912</v>
      </c>
      <c r="F1239">
        <v>3.96028</v>
      </c>
      <c r="G1239">
        <v>3.80565</v>
      </c>
      <c r="H1239">
        <v>3.7137099999999998</v>
      </c>
      <c r="I1239">
        <v>3.66412</v>
      </c>
      <c r="J1239">
        <v>3.6262300000000001</v>
      </c>
      <c r="K1239">
        <v>3.56081</v>
      </c>
      <c r="L1239">
        <v>3.5099200000000002</v>
      </c>
      <c r="M1239">
        <v>3.4784199999999998</v>
      </c>
      <c r="N1239">
        <v>3.6598700000000002</v>
      </c>
      <c r="O1239">
        <v>3.7437499999999999</v>
      </c>
      <c r="P1239">
        <v>3.3856000000000002</v>
      </c>
    </row>
    <row r="1240" spans="1:16" x14ac:dyDescent="0.45">
      <c r="A1240" s="1">
        <v>44826</v>
      </c>
      <c r="B1240">
        <v>3.1875499999999999</v>
      </c>
      <c r="C1240">
        <v>3.8346499999999999</v>
      </c>
      <c r="D1240">
        <v>4.00481</v>
      </c>
      <c r="E1240">
        <v>4.0765500000000001</v>
      </c>
      <c r="F1240">
        <v>4.0941900000000002</v>
      </c>
      <c r="G1240">
        <v>3.9623599999999999</v>
      </c>
      <c r="H1240">
        <v>3.8839299999999999</v>
      </c>
      <c r="I1240">
        <v>3.8405900000000002</v>
      </c>
      <c r="J1240">
        <v>3.80681</v>
      </c>
      <c r="K1240">
        <v>3.7417799999999999</v>
      </c>
      <c r="L1240">
        <v>3.6911999999999998</v>
      </c>
      <c r="M1240">
        <v>3.6594699999999998</v>
      </c>
      <c r="N1240">
        <v>3.8182399999999999</v>
      </c>
      <c r="O1240">
        <v>3.8904299999999998</v>
      </c>
      <c r="P1240">
        <v>3.5099300000000002</v>
      </c>
    </row>
    <row r="1241" spans="1:16" x14ac:dyDescent="0.45">
      <c r="A1241" s="1">
        <v>44827</v>
      </c>
      <c r="B1241">
        <v>3.1938800000000001</v>
      </c>
      <c r="C1241">
        <v>3.8192699999999999</v>
      </c>
      <c r="D1241">
        <v>4.0638199999999998</v>
      </c>
      <c r="E1241">
        <v>4.1401300000000001</v>
      </c>
      <c r="F1241">
        <v>4.1574200000000001</v>
      </c>
      <c r="G1241">
        <v>3.99952</v>
      </c>
      <c r="H1241">
        <v>3.9045200000000002</v>
      </c>
      <c r="I1241">
        <v>3.8382299999999998</v>
      </c>
      <c r="J1241">
        <v>3.7880699999999998</v>
      </c>
      <c r="K1241">
        <v>3.7120500000000001</v>
      </c>
      <c r="L1241">
        <v>3.6529099999999999</v>
      </c>
      <c r="M1241">
        <v>3.6154500000000001</v>
      </c>
      <c r="N1241">
        <v>3.7814000000000001</v>
      </c>
      <c r="O1241">
        <v>3.8567300000000002</v>
      </c>
      <c r="P1241">
        <v>3.46387</v>
      </c>
    </row>
    <row r="1242" spans="1:16" x14ac:dyDescent="0.45">
      <c r="A1242" s="1">
        <v>44830</v>
      </c>
      <c r="B1242">
        <v>3.2733699999999999</v>
      </c>
      <c r="C1242">
        <v>3.8297500000000002</v>
      </c>
      <c r="D1242">
        <v>4.1124099999999997</v>
      </c>
      <c r="E1242">
        <v>4.3028500000000003</v>
      </c>
      <c r="F1242">
        <v>4.3622899999999998</v>
      </c>
      <c r="G1242">
        <v>4.2200600000000001</v>
      </c>
      <c r="H1242">
        <v>4.1352000000000002</v>
      </c>
      <c r="I1242">
        <v>4.0840800000000002</v>
      </c>
      <c r="J1242">
        <v>4.0434099999999997</v>
      </c>
      <c r="K1242">
        <v>3.9641899999999999</v>
      </c>
      <c r="L1242">
        <v>3.9025599999999998</v>
      </c>
      <c r="M1242">
        <v>3.8621500000000002</v>
      </c>
      <c r="N1242">
        <v>3.9728599999999998</v>
      </c>
      <c r="O1242">
        <v>4.0195999999999996</v>
      </c>
      <c r="P1242">
        <v>3.5783800000000001</v>
      </c>
    </row>
    <row r="1243" spans="1:16" x14ac:dyDescent="0.45">
      <c r="A1243" s="1">
        <v>44831</v>
      </c>
      <c r="B1243">
        <v>3.2543600000000001</v>
      </c>
      <c r="C1243">
        <v>3.8772500000000001</v>
      </c>
      <c r="D1243">
        <v>4.0799500000000002</v>
      </c>
      <c r="E1243">
        <v>4.2318600000000002</v>
      </c>
      <c r="F1243">
        <v>4.3229899999999999</v>
      </c>
      <c r="G1243">
        <v>4.2021199999999999</v>
      </c>
      <c r="H1243">
        <v>4.1301199999999998</v>
      </c>
      <c r="I1243">
        <v>4.0876799999999998</v>
      </c>
      <c r="J1243">
        <v>4.0531100000000002</v>
      </c>
      <c r="K1243">
        <v>3.9796399999999998</v>
      </c>
      <c r="L1243">
        <v>3.9224800000000002</v>
      </c>
      <c r="M1243">
        <v>3.8871000000000002</v>
      </c>
      <c r="N1243">
        <v>4.0425899999999997</v>
      </c>
      <c r="O1243">
        <v>4.1111500000000003</v>
      </c>
      <c r="P1243">
        <v>3.6707000000000001</v>
      </c>
    </row>
    <row r="1244" spans="1:16" x14ac:dyDescent="0.45">
      <c r="A1244" s="1">
        <v>44832</v>
      </c>
      <c r="B1244">
        <v>3.2973300000000001</v>
      </c>
      <c r="C1244">
        <v>3.83432</v>
      </c>
      <c r="D1244">
        <v>3.9430700000000001</v>
      </c>
      <c r="E1244">
        <v>4.0880799999999997</v>
      </c>
      <c r="F1244">
        <v>4.1120400000000004</v>
      </c>
      <c r="G1244">
        <v>3.9773900000000002</v>
      </c>
      <c r="H1244">
        <v>3.8965700000000001</v>
      </c>
      <c r="I1244">
        <v>3.8550900000000001</v>
      </c>
      <c r="J1244">
        <v>3.82192</v>
      </c>
      <c r="K1244">
        <v>3.75814</v>
      </c>
      <c r="L1244">
        <v>3.70851</v>
      </c>
      <c r="M1244">
        <v>3.68079</v>
      </c>
      <c r="N1244">
        <v>3.8919299999999999</v>
      </c>
      <c r="O1244">
        <v>3.98786</v>
      </c>
      <c r="P1244">
        <v>3.5628000000000002</v>
      </c>
    </row>
    <row r="1245" spans="1:16" x14ac:dyDescent="0.45">
      <c r="A1245" s="1">
        <v>44833</v>
      </c>
      <c r="B1245">
        <v>3.2791999999999999</v>
      </c>
      <c r="C1245">
        <v>3.84572</v>
      </c>
      <c r="D1245">
        <v>3.9330400000000001</v>
      </c>
      <c r="E1245">
        <v>4.1489099999999999</v>
      </c>
      <c r="F1245">
        <v>4.1635600000000004</v>
      </c>
      <c r="G1245">
        <v>4.0398500000000004</v>
      </c>
      <c r="H1245">
        <v>3.9655900000000002</v>
      </c>
      <c r="I1245">
        <v>3.9092899999999999</v>
      </c>
      <c r="J1245">
        <v>3.86917</v>
      </c>
      <c r="K1245">
        <v>3.8084899999999999</v>
      </c>
      <c r="L1245">
        <v>3.7612000000000001</v>
      </c>
      <c r="M1245">
        <v>3.7349000000000001</v>
      </c>
      <c r="N1245">
        <v>3.9318</v>
      </c>
      <c r="O1245">
        <v>4.0202600000000004</v>
      </c>
      <c r="P1245">
        <v>3.5810300000000002</v>
      </c>
    </row>
    <row r="1246" spans="1:16" x14ac:dyDescent="0.45">
      <c r="A1246" s="1">
        <v>44834</v>
      </c>
      <c r="B1246">
        <v>3.2488100000000002</v>
      </c>
      <c r="C1246">
        <v>3.8669899999999999</v>
      </c>
      <c r="D1246">
        <v>3.9864099999999998</v>
      </c>
      <c r="E1246">
        <v>4.1706200000000004</v>
      </c>
      <c r="F1246">
        <v>4.1802799999999998</v>
      </c>
      <c r="G1246">
        <v>4.0627000000000004</v>
      </c>
      <c r="H1246">
        <v>3.99213</v>
      </c>
      <c r="I1246">
        <v>3.9271099999999999</v>
      </c>
      <c r="J1246">
        <v>3.8808099999999999</v>
      </c>
      <c r="K1246">
        <v>3.8147199999999999</v>
      </c>
      <c r="L1246">
        <v>3.7633100000000002</v>
      </c>
      <c r="M1246">
        <v>3.7352699999999999</v>
      </c>
      <c r="N1246">
        <v>3.95662</v>
      </c>
      <c r="O1246">
        <v>4.0569800000000003</v>
      </c>
      <c r="P1246">
        <v>3.62412</v>
      </c>
    </row>
    <row r="1247" spans="1:16" x14ac:dyDescent="0.45">
      <c r="A1247" s="1">
        <v>44837</v>
      </c>
      <c r="B1247">
        <v>3.2834500000000002</v>
      </c>
      <c r="C1247">
        <v>3.8861400000000001</v>
      </c>
      <c r="D1247">
        <v>3.9464899999999998</v>
      </c>
      <c r="E1247">
        <v>4.0693299999999999</v>
      </c>
      <c r="F1247">
        <v>4.0623300000000002</v>
      </c>
      <c r="G1247">
        <v>3.9141499999999998</v>
      </c>
      <c r="H1247">
        <v>3.82511</v>
      </c>
      <c r="I1247">
        <v>3.7553200000000002</v>
      </c>
      <c r="J1247">
        <v>3.70546</v>
      </c>
      <c r="K1247">
        <v>3.6522899999999998</v>
      </c>
      <c r="L1247">
        <v>3.6109200000000001</v>
      </c>
      <c r="M1247">
        <v>3.5921400000000001</v>
      </c>
      <c r="N1247">
        <v>3.8457499999999998</v>
      </c>
      <c r="O1247">
        <v>3.9617800000000001</v>
      </c>
      <c r="P1247">
        <v>3.5560100000000001</v>
      </c>
    </row>
    <row r="1248" spans="1:16" x14ac:dyDescent="0.45">
      <c r="A1248" s="1">
        <v>44838</v>
      </c>
      <c r="B1248">
        <v>3.35792</v>
      </c>
      <c r="C1248">
        <v>3.9240200000000001</v>
      </c>
      <c r="D1248">
        <v>3.9239799999999998</v>
      </c>
      <c r="E1248">
        <v>4.0497699999999996</v>
      </c>
      <c r="F1248">
        <v>4.0451300000000003</v>
      </c>
      <c r="G1248">
        <v>3.89296</v>
      </c>
      <c r="H1248">
        <v>3.8016100000000002</v>
      </c>
      <c r="I1248">
        <v>3.7394400000000001</v>
      </c>
      <c r="J1248">
        <v>3.69495</v>
      </c>
      <c r="K1248">
        <v>3.6442999999999999</v>
      </c>
      <c r="L1248">
        <v>3.6049099999999998</v>
      </c>
      <c r="M1248">
        <v>3.5885500000000001</v>
      </c>
      <c r="N1248">
        <v>3.8599600000000001</v>
      </c>
      <c r="O1248">
        <v>3.9843799999999998</v>
      </c>
      <c r="P1248">
        <v>3.5735600000000001</v>
      </c>
    </row>
    <row r="1249" spans="1:16" x14ac:dyDescent="0.45">
      <c r="A1249" s="1">
        <v>44839</v>
      </c>
      <c r="B1249">
        <v>3.3518699999999999</v>
      </c>
      <c r="C1249">
        <v>3.9474900000000002</v>
      </c>
      <c r="D1249">
        <v>4.0833399999999997</v>
      </c>
      <c r="E1249">
        <v>4.1028000000000002</v>
      </c>
      <c r="F1249">
        <v>4.1113</v>
      </c>
      <c r="G1249">
        <v>3.9875400000000001</v>
      </c>
      <c r="H1249">
        <v>3.91317</v>
      </c>
      <c r="I1249">
        <v>3.8578299999999999</v>
      </c>
      <c r="J1249">
        <v>3.81806</v>
      </c>
      <c r="K1249">
        <v>3.7659199999999999</v>
      </c>
      <c r="L1249">
        <v>3.7253599999999998</v>
      </c>
      <c r="M1249">
        <v>3.70682</v>
      </c>
      <c r="N1249">
        <v>3.9389799999999999</v>
      </c>
      <c r="O1249">
        <v>4.04373</v>
      </c>
      <c r="P1249">
        <v>3.6216599999999999</v>
      </c>
    </row>
    <row r="1250" spans="1:16" x14ac:dyDescent="0.45">
      <c r="A1250" s="1">
        <v>44840</v>
      </c>
      <c r="B1250">
        <v>3.3712599999999999</v>
      </c>
      <c r="C1250">
        <v>3.9984500000000001</v>
      </c>
      <c r="D1250">
        <v>4.1546700000000003</v>
      </c>
      <c r="E1250">
        <v>4.2098899999999997</v>
      </c>
      <c r="F1250">
        <v>4.21326</v>
      </c>
      <c r="G1250">
        <v>4.0880099999999997</v>
      </c>
      <c r="H1250">
        <v>4.0125799999999998</v>
      </c>
      <c r="I1250">
        <v>3.95018</v>
      </c>
      <c r="J1250">
        <v>3.9051999999999998</v>
      </c>
      <c r="K1250">
        <v>3.8432900000000001</v>
      </c>
      <c r="L1250">
        <v>3.7951299999999999</v>
      </c>
      <c r="M1250">
        <v>3.7704</v>
      </c>
      <c r="N1250">
        <v>3.9755199999999999</v>
      </c>
      <c r="O1250">
        <v>4.0668100000000003</v>
      </c>
      <c r="P1250">
        <v>3.6447600000000002</v>
      </c>
    </row>
    <row r="1251" spans="1:16" x14ac:dyDescent="0.45">
      <c r="A1251" s="1">
        <v>44841</v>
      </c>
      <c r="B1251">
        <v>3.3690199999999999</v>
      </c>
      <c r="C1251">
        <v>4.0248900000000001</v>
      </c>
      <c r="D1251">
        <v>4.1817000000000002</v>
      </c>
      <c r="E1251">
        <v>4.2593199999999998</v>
      </c>
      <c r="F1251">
        <v>4.2779400000000001</v>
      </c>
      <c r="G1251">
        <v>4.1564199999999998</v>
      </c>
      <c r="H1251">
        <v>4.0830599999999997</v>
      </c>
      <c r="I1251">
        <v>4.0157699999999998</v>
      </c>
      <c r="J1251">
        <v>3.96726</v>
      </c>
      <c r="K1251">
        <v>3.90421</v>
      </c>
      <c r="L1251">
        <v>3.8551600000000001</v>
      </c>
      <c r="M1251">
        <v>3.83006</v>
      </c>
      <c r="N1251">
        <v>4.0346500000000001</v>
      </c>
      <c r="O1251">
        <v>4.1254</v>
      </c>
      <c r="P1251">
        <v>3.7004000000000001</v>
      </c>
    </row>
    <row r="1252" spans="1:16" x14ac:dyDescent="0.45">
      <c r="A1252" s="1">
        <v>44844</v>
      </c>
      <c r="B1252">
        <v>3.4125100000000002</v>
      </c>
      <c r="C1252">
        <v>4.0466600000000001</v>
      </c>
      <c r="D1252">
        <v>4.1822600000000003</v>
      </c>
      <c r="E1252">
        <v>4.2613700000000003</v>
      </c>
      <c r="F1252">
        <v>4.2846599999999997</v>
      </c>
      <c r="G1252">
        <v>4.1609100000000003</v>
      </c>
      <c r="H1252">
        <v>4.0860000000000003</v>
      </c>
      <c r="I1252">
        <v>4.0174000000000003</v>
      </c>
      <c r="J1252">
        <v>3.9676800000000001</v>
      </c>
      <c r="K1252">
        <v>3.9031699999999998</v>
      </c>
      <c r="L1252">
        <v>3.8529900000000001</v>
      </c>
      <c r="M1252">
        <v>3.8279800000000002</v>
      </c>
      <c r="N1252">
        <v>4.0336400000000001</v>
      </c>
      <c r="O1252">
        <v>4.1242599999999996</v>
      </c>
      <c r="P1252">
        <v>3.6995900000000002</v>
      </c>
    </row>
    <row r="1253" spans="1:16" x14ac:dyDescent="0.45">
      <c r="A1253" s="1">
        <v>44845</v>
      </c>
      <c r="B1253">
        <v>3.5022600000000002</v>
      </c>
      <c r="C1253">
        <v>4.0706300000000004</v>
      </c>
      <c r="D1253">
        <v>4.2192699999999999</v>
      </c>
      <c r="E1253">
        <v>4.2579099999999999</v>
      </c>
      <c r="F1253">
        <v>4.2875399999999999</v>
      </c>
      <c r="G1253">
        <v>4.1795299999999997</v>
      </c>
      <c r="H1253">
        <v>4.1143200000000002</v>
      </c>
      <c r="I1253">
        <v>4.0603499999999997</v>
      </c>
      <c r="J1253">
        <v>4.0209000000000001</v>
      </c>
      <c r="K1253">
        <v>3.9624899999999998</v>
      </c>
      <c r="L1253">
        <v>3.9170500000000001</v>
      </c>
      <c r="M1253">
        <v>3.8961800000000002</v>
      </c>
      <c r="N1253">
        <v>4.1146500000000001</v>
      </c>
      <c r="O1253">
        <v>4.2111400000000003</v>
      </c>
      <c r="P1253">
        <v>3.7793700000000001</v>
      </c>
    </row>
    <row r="1254" spans="1:16" x14ac:dyDescent="0.45">
      <c r="A1254" s="1">
        <v>44846</v>
      </c>
      <c r="B1254">
        <v>3.5928599999999999</v>
      </c>
      <c r="C1254">
        <v>4.1058599999999998</v>
      </c>
      <c r="D1254">
        <v>4.2046700000000001</v>
      </c>
      <c r="E1254">
        <v>4.2411599999999998</v>
      </c>
      <c r="F1254">
        <v>4.2570899999999998</v>
      </c>
      <c r="G1254">
        <v>4.1356299999999999</v>
      </c>
      <c r="H1254">
        <v>4.0617200000000002</v>
      </c>
      <c r="I1254">
        <v>4.0087200000000003</v>
      </c>
      <c r="J1254">
        <v>3.96984</v>
      </c>
      <c r="K1254">
        <v>3.91127</v>
      </c>
      <c r="L1254">
        <v>3.86571</v>
      </c>
      <c r="M1254">
        <v>3.84531</v>
      </c>
      <c r="N1254">
        <v>4.0692899999999996</v>
      </c>
      <c r="O1254">
        <v>4.16812</v>
      </c>
      <c r="P1254">
        <v>3.7314600000000002</v>
      </c>
    </row>
    <row r="1255" spans="1:16" x14ac:dyDescent="0.45">
      <c r="A1255" s="1">
        <v>44847</v>
      </c>
      <c r="B1255">
        <v>3.6919300000000002</v>
      </c>
      <c r="C1255">
        <v>4.2383800000000003</v>
      </c>
      <c r="D1255">
        <v>4.3921799999999998</v>
      </c>
      <c r="E1255">
        <v>4.4074499999999999</v>
      </c>
      <c r="F1255">
        <v>4.3886799999999999</v>
      </c>
      <c r="G1255">
        <v>4.2316900000000004</v>
      </c>
      <c r="H1255">
        <v>4.1367500000000001</v>
      </c>
      <c r="I1255">
        <v>4.0720000000000001</v>
      </c>
      <c r="J1255">
        <v>4.0247000000000002</v>
      </c>
      <c r="K1255">
        <v>3.9611399999999999</v>
      </c>
      <c r="L1255">
        <v>3.9116900000000001</v>
      </c>
      <c r="M1255">
        <v>3.8891499999999999</v>
      </c>
      <c r="N1255">
        <v>4.1180000000000003</v>
      </c>
      <c r="O1255">
        <v>4.2185899999999998</v>
      </c>
      <c r="P1255">
        <v>3.7662599999999999</v>
      </c>
    </row>
    <row r="1256" spans="1:16" x14ac:dyDescent="0.45">
      <c r="A1256" s="1">
        <v>44848</v>
      </c>
      <c r="B1256">
        <v>3.7067000000000001</v>
      </c>
      <c r="C1256">
        <v>4.2493299999999996</v>
      </c>
      <c r="D1256">
        <v>4.4236500000000003</v>
      </c>
      <c r="E1256">
        <v>4.4451499999999999</v>
      </c>
      <c r="F1256">
        <v>4.4471299999999996</v>
      </c>
      <c r="G1256">
        <v>4.2955500000000004</v>
      </c>
      <c r="H1256">
        <v>4.2043200000000001</v>
      </c>
      <c r="I1256">
        <v>4.1451000000000002</v>
      </c>
      <c r="J1256">
        <v>4.1013799999999998</v>
      </c>
      <c r="K1256">
        <v>4.03444</v>
      </c>
      <c r="L1256">
        <v>3.98237</v>
      </c>
      <c r="M1256">
        <v>3.9577499999999999</v>
      </c>
      <c r="N1256">
        <v>4.1748500000000002</v>
      </c>
      <c r="O1256">
        <v>4.2698999999999998</v>
      </c>
      <c r="P1256">
        <v>3.8345600000000002</v>
      </c>
    </row>
    <row r="1257" spans="1:16" x14ac:dyDescent="0.45">
      <c r="A1257" s="1">
        <v>44851</v>
      </c>
      <c r="B1257">
        <v>3.7992499999999998</v>
      </c>
      <c r="C1257">
        <v>4.2948399999999998</v>
      </c>
      <c r="D1257">
        <v>4.4217300000000002</v>
      </c>
      <c r="E1257">
        <v>4.3884600000000002</v>
      </c>
      <c r="F1257">
        <v>4.3823800000000004</v>
      </c>
      <c r="G1257">
        <v>4.2479899999999997</v>
      </c>
      <c r="H1257">
        <v>4.1673</v>
      </c>
      <c r="I1257">
        <v>4.11294</v>
      </c>
      <c r="J1257">
        <v>4.0728499999999999</v>
      </c>
      <c r="K1257">
        <v>4.0183400000000002</v>
      </c>
      <c r="L1257">
        <v>3.97594</v>
      </c>
      <c r="M1257">
        <v>3.95906</v>
      </c>
      <c r="N1257">
        <v>4.1825799999999997</v>
      </c>
      <c r="O1257">
        <v>4.2811199999999996</v>
      </c>
      <c r="P1257">
        <v>3.8855</v>
      </c>
    </row>
    <row r="1258" spans="1:16" x14ac:dyDescent="0.45">
      <c r="A1258" s="1">
        <v>44852</v>
      </c>
      <c r="B1258">
        <v>3.85839</v>
      </c>
      <c r="C1258">
        <v>4.3046600000000002</v>
      </c>
      <c r="D1258">
        <v>4.4324599999999998</v>
      </c>
      <c r="E1258">
        <v>4.3753900000000003</v>
      </c>
      <c r="F1258">
        <v>4.37927</v>
      </c>
      <c r="G1258">
        <v>4.2416400000000003</v>
      </c>
      <c r="H1258">
        <v>4.1589999999999998</v>
      </c>
      <c r="I1258">
        <v>4.1031700000000004</v>
      </c>
      <c r="J1258">
        <v>4.0621999999999998</v>
      </c>
      <c r="K1258">
        <v>4.0108600000000001</v>
      </c>
      <c r="L1258">
        <v>3.9709300000000001</v>
      </c>
      <c r="M1258">
        <v>3.9559000000000002</v>
      </c>
      <c r="N1258">
        <v>4.1777899999999999</v>
      </c>
      <c r="O1258">
        <v>4.2758599999999998</v>
      </c>
      <c r="P1258">
        <v>3.9009100000000001</v>
      </c>
    </row>
    <row r="1259" spans="1:16" x14ac:dyDescent="0.45">
      <c r="A1259" s="1">
        <v>44853</v>
      </c>
      <c r="B1259">
        <v>3.95194</v>
      </c>
      <c r="C1259">
        <v>4.3957600000000001</v>
      </c>
      <c r="D1259">
        <v>4.5437599999999998</v>
      </c>
      <c r="E1259">
        <v>4.5007700000000002</v>
      </c>
      <c r="F1259">
        <v>4.5095499999999999</v>
      </c>
      <c r="G1259">
        <v>4.3738099999999998</v>
      </c>
      <c r="H1259">
        <v>4.2922500000000001</v>
      </c>
      <c r="I1259">
        <v>4.2366200000000003</v>
      </c>
      <c r="J1259">
        <v>4.1954500000000001</v>
      </c>
      <c r="K1259">
        <v>4.13978</v>
      </c>
      <c r="L1259">
        <v>4.0964799999999997</v>
      </c>
      <c r="M1259">
        <v>4.07864</v>
      </c>
      <c r="N1259">
        <v>4.2855499999999997</v>
      </c>
      <c r="O1259">
        <v>4.3757000000000001</v>
      </c>
      <c r="P1259">
        <v>3.98502</v>
      </c>
    </row>
    <row r="1260" spans="1:16" x14ac:dyDescent="0.45">
      <c r="A1260" s="1">
        <v>44854</v>
      </c>
      <c r="B1260">
        <v>3.9654400000000001</v>
      </c>
      <c r="C1260">
        <v>4.4326699999999999</v>
      </c>
      <c r="D1260">
        <v>4.5692399999999997</v>
      </c>
      <c r="E1260">
        <v>4.5552799999999998</v>
      </c>
      <c r="F1260">
        <v>4.5943899999999998</v>
      </c>
      <c r="G1260">
        <v>4.4598399999999998</v>
      </c>
      <c r="H1260">
        <v>4.3790899999999997</v>
      </c>
      <c r="I1260">
        <v>4.3252100000000002</v>
      </c>
      <c r="J1260">
        <v>4.2852199999999998</v>
      </c>
      <c r="K1260">
        <v>4.2307100000000002</v>
      </c>
      <c r="L1260">
        <v>4.1883100000000004</v>
      </c>
      <c r="M1260">
        <v>4.1709300000000002</v>
      </c>
      <c r="N1260">
        <v>4.3703000000000003</v>
      </c>
      <c r="O1260">
        <v>4.45695</v>
      </c>
      <c r="P1260">
        <v>4.0797299999999996</v>
      </c>
    </row>
    <row r="1261" spans="1:16" x14ac:dyDescent="0.45">
      <c r="A1261" s="1">
        <v>44855</v>
      </c>
      <c r="B1261">
        <v>3.9728400000000001</v>
      </c>
      <c r="C1261">
        <v>4.3647499999999999</v>
      </c>
      <c r="D1261">
        <v>4.4918199999999997</v>
      </c>
      <c r="E1261">
        <v>4.4201100000000002</v>
      </c>
      <c r="F1261">
        <v>4.4588599999999996</v>
      </c>
      <c r="G1261">
        <v>4.3506</v>
      </c>
      <c r="H1261">
        <v>4.2865000000000002</v>
      </c>
      <c r="I1261">
        <v>4.2556399999999996</v>
      </c>
      <c r="J1261">
        <v>4.2327399999999997</v>
      </c>
      <c r="K1261">
        <v>4.20228</v>
      </c>
      <c r="L1261">
        <v>4.1785800000000002</v>
      </c>
      <c r="M1261">
        <v>4.1786700000000003</v>
      </c>
      <c r="N1261">
        <v>4.4623799999999996</v>
      </c>
      <c r="O1261">
        <v>4.5899200000000002</v>
      </c>
      <c r="P1261">
        <v>4.21591</v>
      </c>
    </row>
    <row r="1262" spans="1:16" x14ac:dyDescent="0.45">
      <c r="A1262" s="1">
        <v>44858</v>
      </c>
      <c r="B1262">
        <v>4.0248400000000002</v>
      </c>
      <c r="C1262">
        <v>4.4182499999999996</v>
      </c>
      <c r="D1262">
        <v>4.5248900000000001</v>
      </c>
      <c r="E1262">
        <v>4.4501799999999996</v>
      </c>
      <c r="F1262">
        <v>4.46896</v>
      </c>
      <c r="G1262">
        <v>4.3640999999999996</v>
      </c>
      <c r="H1262">
        <v>4.3019600000000002</v>
      </c>
      <c r="I1262">
        <v>4.2699100000000003</v>
      </c>
      <c r="J1262">
        <v>4.2463100000000003</v>
      </c>
      <c r="K1262">
        <v>4.2190399999999997</v>
      </c>
      <c r="L1262">
        <v>4.1978299999999997</v>
      </c>
      <c r="M1262">
        <v>4.20052</v>
      </c>
      <c r="N1262">
        <v>4.48583</v>
      </c>
      <c r="O1262">
        <v>4.6143000000000001</v>
      </c>
      <c r="P1262">
        <v>4.2676800000000004</v>
      </c>
    </row>
    <row r="1263" spans="1:16" x14ac:dyDescent="0.45">
      <c r="A1263" s="1">
        <v>44859</v>
      </c>
      <c r="B1263">
        <v>3.9940500000000001</v>
      </c>
      <c r="C1263">
        <v>4.4403899999999998</v>
      </c>
      <c r="D1263">
        <v>4.5128599999999999</v>
      </c>
      <c r="E1263">
        <v>4.4192499999999999</v>
      </c>
      <c r="F1263">
        <v>4.4033899999999999</v>
      </c>
      <c r="G1263">
        <v>4.2740900000000002</v>
      </c>
      <c r="H1263">
        <v>4.1966299999999999</v>
      </c>
      <c r="I1263">
        <v>4.1466000000000003</v>
      </c>
      <c r="J1263">
        <v>4.1107199999999997</v>
      </c>
      <c r="K1263">
        <v>4.0807000000000002</v>
      </c>
      <c r="L1263">
        <v>4.0573499999999996</v>
      </c>
      <c r="M1263">
        <v>4.0594000000000001</v>
      </c>
      <c r="N1263">
        <v>4.3527800000000001</v>
      </c>
      <c r="O1263">
        <v>4.4854200000000004</v>
      </c>
      <c r="P1263">
        <v>4.1543400000000004</v>
      </c>
    </row>
    <row r="1264" spans="1:16" x14ac:dyDescent="0.45">
      <c r="A1264" s="1">
        <v>44860</v>
      </c>
      <c r="B1264">
        <v>3.9914499999999999</v>
      </c>
      <c r="C1264">
        <v>4.4010600000000002</v>
      </c>
      <c r="D1264">
        <v>4.45946</v>
      </c>
      <c r="E1264">
        <v>4.3444099999999999</v>
      </c>
      <c r="F1264">
        <v>4.3205</v>
      </c>
      <c r="G1264">
        <v>4.1963200000000001</v>
      </c>
      <c r="H1264">
        <v>4.1215599999999997</v>
      </c>
      <c r="I1264">
        <v>4.06907</v>
      </c>
      <c r="J1264">
        <v>4.0308599999999997</v>
      </c>
      <c r="K1264">
        <v>3.99281</v>
      </c>
      <c r="L1264">
        <v>3.9632200000000002</v>
      </c>
      <c r="M1264">
        <v>3.9607899999999998</v>
      </c>
      <c r="N1264">
        <v>4.2430000000000003</v>
      </c>
      <c r="O1264">
        <v>4.3697999999999997</v>
      </c>
      <c r="P1264">
        <v>4.0312999999999999</v>
      </c>
    </row>
    <row r="1265" spans="1:16" x14ac:dyDescent="0.45">
      <c r="A1265" s="1">
        <v>44861</v>
      </c>
      <c r="B1265">
        <v>4.00875</v>
      </c>
      <c r="C1265">
        <v>4.3796200000000001</v>
      </c>
      <c r="D1265">
        <v>4.3880800000000004</v>
      </c>
      <c r="E1265">
        <v>4.2189500000000004</v>
      </c>
      <c r="F1265">
        <v>4.1874500000000001</v>
      </c>
      <c r="G1265">
        <v>4.07355</v>
      </c>
      <c r="H1265">
        <v>4.0051899999999998</v>
      </c>
      <c r="I1265">
        <v>3.9626100000000002</v>
      </c>
      <c r="J1265">
        <v>3.93174</v>
      </c>
      <c r="K1265">
        <v>3.9022999999999999</v>
      </c>
      <c r="L1265">
        <v>3.8793899999999999</v>
      </c>
      <c r="M1265">
        <v>3.8834</v>
      </c>
      <c r="N1265">
        <v>4.19442</v>
      </c>
      <c r="O1265">
        <v>4.3345700000000003</v>
      </c>
      <c r="P1265">
        <v>3.9823300000000001</v>
      </c>
    </row>
    <row r="1266" spans="1:16" x14ac:dyDescent="0.45">
      <c r="A1266" s="1">
        <v>44862</v>
      </c>
      <c r="B1266">
        <v>4.0544700000000002</v>
      </c>
      <c r="C1266">
        <v>4.4410400000000001</v>
      </c>
      <c r="D1266">
        <v>4.4807800000000002</v>
      </c>
      <c r="E1266">
        <v>4.3534199999999998</v>
      </c>
      <c r="F1266">
        <v>4.3049600000000003</v>
      </c>
      <c r="G1266">
        <v>4.1862199999999996</v>
      </c>
      <c r="H1266">
        <v>4.1149500000000003</v>
      </c>
      <c r="I1266">
        <v>4.0636099999999997</v>
      </c>
      <c r="J1266">
        <v>4.0270200000000003</v>
      </c>
      <c r="K1266">
        <v>3.9859800000000001</v>
      </c>
      <c r="L1266">
        <v>3.9539599999999999</v>
      </c>
      <c r="M1266">
        <v>3.9515199999999999</v>
      </c>
      <c r="N1266">
        <v>4.2491899999999996</v>
      </c>
      <c r="O1266">
        <v>4.3818299999999999</v>
      </c>
      <c r="P1266">
        <v>4.0023499999999999</v>
      </c>
    </row>
    <row r="1267" spans="1:16" x14ac:dyDescent="0.45">
      <c r="A1267" s="1">
        <v>44865</v>
      </c>
      <c r="B1267">
        <v>4.0958699999999997</v>
      </c>
      <c r="C1267">
        <v>4.4928800000000004</v>
      </c>
      <c r="D1267">
        <v>4.5625900000000001</v>
      </c>
      <c r="E1267">
        <v>4.4265600000000003</v>
      </c>
      <c r="F1267">
        <v>4.3770600000000002</v>
      </c>
      <c r="G1267">
        <v>4.2467199999999998</v>
      </c>
      <c r="H1267">
        <v>4.1684900000000003</v>
      </c>
      <c r="I1267">
        <v>4.11707</v>
      </c>
      <c r="J1267">
        <v>4.0804499999999999</v>
      </c>
      <c r="K1267">
        <v>4.0394399999999999</v>
      </c>
      <c r="L1267">
        <v>4.0075399999999997</v>
      </c>
      <c r="M1267">
        <v>4.0048599999999999</v>
      </c>
      <c r="N1267">
        <v>4.2829300000000003</v>
      </c>
      <c r="O1267">
        <v>4.4061700000000004</v>
      </c>
      <c r="P1267">
        <v>4.0502700000000003</v>
      </c>
    </row>
    <row r="1268" spans="1:16" x14ac:dyDescent="0.45">
      <c r="A1268" s="1">
        <v>44866</v>
      </c>
      <c r="B1268">
        <v>4.0951300000000002</v>
      </c>
      <c r="C1268">
        <v>4.5289700000000002</v>
      </c>
      <c r="D1268">
        <v>4.5813499999999996</v>
      </c>
      <c r="E1268">
        <v>4.4878499999999999</v>
      </c>
      <c r="F1268">
        <v>4.4322900000000001</v>
      </c>
      <c r="G1268">
        <v>4.2903599999999997</v>
      </c>
      <c r="H1268">
        <v>4.2051600000000002</v>
      </c>
      <c r="I1268">
        <v>4.1435599999999999</v>
      </c>
      <c r="J1268">
        <v>4.0996300000000003</v>
      </c>
      <c r="K1268">
        <v>4.0458299999999996</v>
      </c>
      <c r="L1268">
        <v>4.0039800000000003</v>
      </c>
      <c r="M1268">
        <v>3.9931700000000001</v>
      </c>
      <c r="N1268">
        <v>4.2402800000000003</v>
      </c>
      <c r="O1268">
        <v>4.3473600000000001</v>
      </c>
      <c r="P1268">
        <v>3.9615499999999999</v>
      </c>
    </row>
    <row r="1269" spans="1:16" x14ac:dyDescent="0.45">
      <c r="A1269" s="1">
        <v>44867</v>
      </c>
      <c r="B1269">
        <v>4.1046199999999997</v>
      </c>
      <c r="C1269">
        <v>4.5015599999999996</v>
      </c>
      <c r="D1269">
        <v>4.6625100000000002</v>
      </c>
      <c r="E1269">
        <v>4.5611100000000002</v>
      </c>
      <c r="F1269">
        <v>4.5024199999999999</v>
      </c>
      <c r="G1269">
        <v>4.3412499999999996</v>
      </c>
      <c r="H1269">
        <v>4.2445700000000004</v>
      </c>
      <c r="I1269">
        <v>4.1880600000000001</v>
      </c>
      <c r="J1269">
        <v>4.1477000000000004</v>
      </c>
      <c r="K1269">
        <v>4.0987400000000003</v>
      </c>
      <c r="L1269">
        <v>4.0606600000000004</v>
      </c>
      <c r="M1269">
        <v>4.05288</v>
      </c>
      <c r="N1269">
        <v>4.3047000000000004</v>
      </c>
      <c r="O1269">
        <v>4.4130200000000004</v>
      </c>
      <c r="P1269">
        <v>4.0022000000000002</v>
      </c>
    </row>
    <row r="1270" spans="1:16" x14ac:dyDescent="0.45">
      <c r="A1270" s="1">
        <v>44868</v>
      </c>
      <c r="B1270">
        <v>4.1123900000000004</v>
      </c>
      <c r="C1270">
        <v>4.52691</v>
      </c>
      <c r="D1270">
        <v>4.7117100000000001</v>
      </c>
      <c r="E1270">
        <v>4.6531200000000004</v>
      </c>
      <c r="F1270">
        <v>4.5700200000000004</v>
      </c>
      <c r="G1270">
        <v>4.4014899999999999</v>
      </c>
      <c r="H1270">
        <v>4.3004199999999999</v>
      </c>
      <c r="I1270">
        <v>4.2413400000000001</v>
      </c>
      <c r="J1270">
        <v>4.1990699999999999</v>
      </c>
      <c r="K1270">
        <v>4.1463400000000004</v>
      </c>
      <c r="L1270">
        <v>4.1053199999999999</v>
      </c>
      <c r="M1270">
        <v>4.0951500000000003</v>
      </c>
      <c r="N1270">
        <v>4.33514</v>
      </c>
      <c r="O1270">
        <v>4.4380899999999999</v>
      </c>
      <c r="P1270">
        <v>4.0444599999999999</v>
      </c>
    </row>
    <row r="1271" spans="1:16" x14ac:dyDescent="0.45">
      <c r="A1271" s="1">
        <v>44869</v>
      </c>
      <c r="B1271">
        <v>4.0945600000000004</v>
      </c>
      <c r="C1271">
        <v>4.50922</v>
      </c>
      <c r="D1271">
        <v>4.6763500000000002</v>
      </c>
      <c r="E1271">
        <v>4.6015800000000002</v>
      </c>
      <c r="F1271">
        <v>4.5269399999999997</v>
      </c>
      <c r="G1271">
        <v>4.3698699999999997</v>
      </c>
      <c r="H1271">
        <v>4.2758000000000003</v>
      </c>
      <c r="I1271">
        <v>4.2287699999999999</v>
      </c>
      <c r="J1271">
        <v>4.1951000000000001</v>
      </c>
      <c r="K1271">
        <v>4.1568699999999996</v>
      </c>
      <c r="L1271">
        <v>4.1271300000000002</v>
      </c>
      <c r="M1271">
        <v>4.1261200000000002</v>
      </c>
      <c r="N1271">
        <v>4.3905099999999999</v>
      </c>
      <c r="O1271">
        <v>4.5061299999999997</v>
      </c>
      <c r="P1271">
        <v>4.1447900000000004</v>
      </c>
    </row>
    <row r="1272" spans="1:16" x14ac:dyDescent="0.45">
      <c r="A1272" s="1">
        <v>44872</v>
      </c>
      <c r="B1272">
        <v>4.10738</v>
      </c>
      <c r="C1272">
        <v>4.5300799999999999</v>
      </c>
      <c r="D1272">
        <v>4.6984899999999996</v>
      </c>
      <c r="E1272">
        <v>4.6599199999999996</v>
      </c>
      <c r="F1272">
        <v>4.5726800000000001</v>
      </c>
      <c r="G1272">
        <v>4.4148699999999996</v>
      </c>
      <c r="H1272">
        <v>4.3205099999999996</v>
      </c>
      <c r="I1272">
        <v>4.2732000000000001</v>
      </c>
      <c r="J1272">
        <v>4.2391899999999998</v>
      </c>
      <c r="K1272">
        <v>4.1993200000000002</v>
      </c>
      <c r="L1272">
        <v>4.1683000000000003</v>
      </c>
      <c r="M1272">
        <v>4.1675599999999999</v>
      </c>
      <c r="N1272">
        <v>4.4349100000000004</v>
      </c>
      <c r="O1272">
        <v>4.5516100000000002</v>
      </c>
      <c r="P1272">
        <v>4.1983899999999998</v>
      </c>
    </row>
    <row r="1273" spans="1:16" x14ac:dyDescent="0.45">
      <c r="A1273" s="1">
        <v>44873</v>
      </c>
      <c r="B1273">
        <v>4.1482700000000001</v>
      </c>
      <c r="C1273">
        <v>4.5344600000000002</v>
      </c>
      <c r="D1273">
        <v>4.6749799999999997</v>
      </c>
      <c r="E1273">
        <v>4.5876000000000001</v>
      </c>
      <c r="F1273">
        <v>4.4885200000000003</v>
      </c>
      <c r="G1273">
        <v>4.3243600000000004</v>
      </c>
      <c r="H1273">
        <v>4.2262300000000002</v>
      </c>
      <c r="I1273">
        <v>4.1758600000000001</v>
      </c>
      <c r="J1273">
        <v>4.1398000000000001</v>
      </c>
      <c r="K1273">
        <v>4.1054899999999996</v>
      </c>
      <c r="L1273">
        <v>4.0787899999999997</v>
      </c>
      <c r="M1273">
        <v>4.0821699999999996</v>
      </c>
      <c r="N1273">
        <v>4.3648800000000003</v>
      </c>
      <c r="O1273">
        <v>4.4899500000000003</v>
      </c>
      <c r="P1273">
        <v>4.1694899999999997</v>
      </c>
    </row>
    <row r="1274" spans="1:16" x14ac:dyDescent="0.45">
      <c r="A1274" s="1">
        <v>44874</v>
      </c>
      <c r="B1274">
        <v>4.1650999999999998</v>
      </c>
      <c r="C1274">
        <v>4.5261399999999998</v>
      </c>
      <c r="D1274">
        <v>4.6257099999999998</v>
      </c>
      <c r="E1274">
        <v>4.51816</v>
      </c>
      <c r="F1274">
        <v>4.4286199999999996</v>
      </c>
      <c r="G1274">
        <v>4.27128</v>
      </c>
      <c r="H1274">
        <v>4.1759599999999999</v>
      </c>
      <c r="I1274">
        <v>4.1326999999999998</v>
      </c>
      <c r="J1274">
        <v>4.1017000000000001</v>
      </c>
      <c r="K1274">
        <v>4.0715700000000004</v>
      </c>
      <c r="L1274">
        <v>4.0481400000000001</v>
      </c>
      <c r="M1274">
        <v>4.0545299999999997</v>
      </c>
      <c r="N1274">
        <v>4.3464400000000003</v>
      </c>
      <c r="O1274">
        <v>4.4762899999999997</v>
      </c>
      <c r="P1274">
        <v>4.1710099999999999</v>
      </c>
    </row>
    <row r="1275" spans="1:16" x14ac:dyDescent="0.45">
      <c r="A1275" s="1">
        <v>44875</v>
      </c>
      <c r="B1275">
        <v>4.12683</v>
      </c>
      <c r="C1275">
        <v>4.4699299999999997</v>
      </c>
      <c r="D1275">
        <v>4.5161199999999999</v>
      </c>
      <c r="E1275">
        <v>4.2654399999999999</v>
      </c>
      <c r="F1275">
        <v>4.1231799999999996</v>
      </c>
      <c r="G1275">
        <v>3.9716900000000002</v>
      </c>
      <c r="H1275">
        <v>3.8807999999999998</v>
      </c>
      <c r="I1275">
        <v>3.8472900000000001</v>
      </c>
      <c r="J1275">
        <v>3.8231700000000002</v>
      </c>
      <c r="K1275">
        <v>3.7971300000000001</v>
      </c>
      <c r="L1275">
        <v>3.7768799999999998</v>
      </c>
      <c r="M1275">
        <v>3.76064</v>
      </c>
      <c r="N1275">
        <v>4.1092000000000004</v>
      </c>
      <c r="O1275">
        <v>4.2675400000000003</v>
      </c>
      <c r="P1275">
        <v>3.97851</v>
      </c>
    </row>
    <row r="1276" spans="1:16" x14ac:dyDescent="0.45">
      <c r="A1276" s="1">
        <v>44876</v>
      </c>
      <c r="B1276">
        <v>4.1416000000000004</v>
      </c>
      <c r="C1276">
        <v>4.47736</v>
      </c>
      <c r="D1276">
        <v>4.5176100000000003</v>
      </c>
      <c r="E1276">
        <v>4.2659399999999996</v>
      </c>
      <c r="F1276">
        <v>4.1235299999999997</v>
      </c>
      <c r="G1276">
        <v>3.97173</v>
      </c>
      <c r="H1276">
        <v>3.8809100000000001</v>
      </c>
      <c r="I1276">
        <v>3.8473799999999998</v>
      </c>
      <c r="J1276">
        <v>3.8232200000000001</v>
      </c>
      <c r="K1276">
        <v>3.79718</v>
      </c>
      <c r="L1276">
        <v>3.7769300000000001</v>
      </c>
      <c r="M1276">
        <v>3.7606899999999999</v>
      </c>
      <c r="N1276">
        <v>4.1094499999999998</v>
      </c>
      <c r="O1276">
        <v>4.2654500000000004</v>
      </c>
      <c r="P1276">
        <v>3.9196300000000002</v>
      </c>
    </row>
    <row r="1277" spans="1:16" x14ac:dyDescent="0.45">
      <c r="A1277" s="1">
        <v>44879</v>
      </c>
      <c r="B1277">
        <v>4.1791099999999997</v>
      </c>
      <c r="C1277">
        <v>4.4939200000000001</v>
      </c>
      <c r="D1277">
        <v>4.5291600000000001</v>
      </c>
      <c r="E1277">
        <v>4.32395</v>
      </c>
      <c r="F1277">
        <v>4.1708600000000002</v>
      </c>
      <c r="G1277">
        <v>4.01837</v>
      </c>
      <c r="H1277">
        <v>3.9279899999999999</v>
      </c>
      <c r="I1277">
        <v>3.8951099999999999</v>
      </c>
      <c r="J1277">
        <v>3.8709799999999999</v>
      </c>
      <c r="K1277">
        <v>3.8371900000000001</v>
      </c>
      <c r="L1277">
        <v>3.8109000000000002</v>
      </c>
      <c r="M1277">
        <v>3.7898100000000001</v>
      </c>
      <c r="N1277">
        <v>4.1244100000000001</v>
      </c>
      <c r="O1277">
        <v>4.2727700000000004</v>
      </c>
      <c r="P1277">
        <v>3.9346800000000002</v>
      </c>
    </row>
    <row r="1278" spans="1:16" x14ac:dyDescent="0.45">
      <c r="A1278" s="1">
        <v>44880</v>
      </c>
      <c r="B1278">
        <v>4.1516299999999999</v>
      </c>
      <c r="C1278">
        <v>4.4546099999999997</v>
      </c>
      <c r="D1278">
        <v>4.5071500000000002</v>
      </c>
      <c r="E1278">
        <v>4.2709799999999998</v>
      </c>
      <c r="F1278">
        <v>4.0796999999999999</v>
      </c>
      <c r="G1278">
        <v>3.92544</v>
      </c>
      <c r="H1278">
        <v>3.8344999999999998</v>
      </c>
      <c r="I1278">
        <v>3.8060100000000001</v>
      </c>
      <c r="J1278">
        <v>3.7849499999999998</v>
      </c>
      <c r="K1278">
        <v>3.7532899999999998</v>
      </c>
      <c r="L1278">
        <v>3.7286700000000002</v>
      </c>
      <c r="M1278">
        <v>3.70892</v>
      </c>
      <c r="N1278">
        <v>4.0556999999999999</v>
      </c>
      <c r="O1278">
        <v>4.20913</v>
      </c>
      <c r="P1278">
        <v>3.8602400000000001</v>
      </c>
    </row>
    <row r="1279" spans="1:16" x14ac:dyDescent="0.45">
      <c r="A1279" s="1">
        <v>44881</v>
      </c>
      <c r="B1279">
        <v>4.1921799999999996</v>
      </c>
      <c r="C1279">
        <v>4.4959600000000002</v>
      </c>
      <c r="D1279">
        <v>4.5300099999999999</v>
      </c>
      <c r="E1279">
        <v>4.28423</v>
      </c>
      <c r="F1279">
        <v>4.0777999999999999</v>
      </c>
      <c r="G1279">
        <v>3.89445</v>
      </c>
      <c r="H1279">
        <v>3.7863199999999999</v>
      </c>
      <c r="I1279">
        <v>3.74912</v>
      </c>
      <c r="J1279">
        <v>3.7215799999999999</v>
      </c>
      <c r="K1279">
        <v>3.681</v>
      </c>
      <c r="L1279">
        <v>3.6494399999999998</v>
      </c>
      <c r="M1279">
        <v>3.6244399999999999</v>
      </c>
      <c r="N1279">
        <v>3.9418199999999999</v>
      </c>
      <c r="O1279">
        <v>4.0808900000000001</v>
      </c>
      <c r="P1279">
        <v>3.7316600000000002</v>
      </c>
    </row>
    <row r="1280" spans="1:16" x14ac:dyDescent="0.45">
      <c r="A1280" s="1">
        <v>44882</v>
      </c>
      <c r="B1280">
        <v>4.2019399999999996</v>
      </c>
      <c r="C1280">
        <v>4.5279600000000002</v>
      </c>
      <c r="D1280">
        <v>4.6052200000000001</v>
      </c>
      <c r="E1280">
        <v>4.3775300000000001</v>
      </c>
      <c r="F1280">
        <v>4.1555799999999996</v>
      </c>
      <c r="G1280">
        <v>3.97682</v>
      </c>
      <c r="H1280">
        <v>3.8712599999999999</v>
      </c>
      <c r="I1280">
        <v>3.8302499999999999</v>
      </c>
      <c r="J1280">
        <v>3.7999499999999999</v>
      </c>
      <c r="K1280">
        <v>3.7576200000000002</v>
      </c>
      <c r="L1280">
        <v>3.7246800000000002</v>
      </c>
      <c r="M1280">
        <v>3.6988599999999998</v>
      </c>
      <c r="N1280">
        <v>3.97797</v>
      </c>
      <c r="O1280">
        <v>4.11714</v>
      </c>
      <c r="P1280">
        <v>3.7593100000000002</v>
      </c>
    </row>
    <row r="1281" spans="1:16" x14ac:dyDescent="0.45">
      <c r="A1281" s="1">
        <v>44883</v>
      </c>
      <c r="B1281">
        <v>4.2208199999999998</v>
      </c>
      <c r="C1281">
        <v>4.5721999999999996</v>
      </c>
      <c r="D1281">
        <v>4.6614599999999999</v>
      </c>
      <c r="E1281">
        <v>4.4449800000000002</v>
      </c>
      <c r="F1281">
        <v>4.2304000000000004</v>
      </c>
      <c r="G1281">
        <v>4.0487700000000002</v>
      </c>
      <c r="H1281">
        <v>3.9413200000000002</v>
      </c>
      <c r="I1281">
        <v>3.8947099999999999</v>
      </c>
      <c r="J1281">
        <v>3.8603000000000001</v>
      </c>
      <c r="K1281">
        <v>3.8138800000000002</v>
      </c>
      <c r="L1281">
        <v>3.7777699999999999</v>
      </c>
      <c r="M1281">
        <v>3.7497099999999999</v>
      </c>
      <c r="N1281">
        <v>4.0268100000000002</v>
      </c>
      <c r="O1281">
        <v>4.1647699999999999</v>
      </c>
      <c r="P1281">
        <v>3.8024300000000002</v>
      </c>
    </row>
    <row r="1282" spans="1:16" x14ac:dyDescent="0.45">
      <c r="A1282" s="1">
        <v>44886</v>
      </c>
      <c r="B1282">
        <v>4.2276100000000003</v>
      </c>
      <c r="C1282">
        <v>4.5749599999999999</v>
      </c>
      <c r="D1282">
        <v>4.6729399999999996</v>
      </c>
      <c r="E1282">
        <v>4.4745900000000001</v>
      </c>
      <c r="F1282">
        <v>4.2538</v>
      </c>
      <c r="G1282">
        <v>4.0647000000000002</v>
      </c>
      <c r="H1282">
        <v>3.9531800000000001</v>
      </c>
      <c r="I1282">
        <v>3.90585</v>
      </c>
      <c r="J1282">
        <v>3.8706200000000002</v>
      </c>
      <c r="K1282">
        <v>3.82239</v>
      </c>
      <c r="L1282">
        <v>3.7848799999999998</v>
      </c>
      <c r="M1282">
        <v>3.75651</v>
      </c>
      <c r="N1282">
        <v>4.0144299999999999</v>
      </c>
      <c r="O1282">
        <v>4.1421799999999998</v>
      </c>
      <c r="P1282">
        <v>3.7706300000000001</v>
      </c>
    </row>
    <row r="1283" spans="1:16" x14ac:dyDescent="0.45">
      <c r="A1283" s="1">
        <v>44887</v>
      </c>
      <c r="B1283">
        <v>4.1852299999999998</v>
      </c>
      <c r="C1283">
        <v>4.6256399999999998</v>
      </c>
      <c r="D1283">
        <v>4.6949699999999996</v>
      </c>
      <c r="E1283">
        <v>4.4510800000000001</v>
      </c>
      <c r="F1283">
        <v>4.2209899999999996</v>
      </c>
      <c r="G1283">
        <v>4.0078500000000004</v>
      </c>
      <c r="H1283">
        <v>3.8799199999999998</v>
      </c>
      <c r="I1283">
        <v>3.84049</v>
      </c>
      <c r="J1283">
        <v>3.81094</v>
      </c>
      <c r="K1283">
        <v>3.7567300000000001</v>
      </c>
      <c r="L1283">
        <v>3.71455</v>
      </c>
      <c r="M1283">
        <v>3.6827899999999998</v>
      </c>
      <c r="N1283">
        <v>3.9400499999999998</v>
      </c>
      <c r="O1283">
        <v>4.0672699999999997</v>
      </c>
      <c r="P1283">
        <v>3.6986400000000001</v>
      </c>
    </row>
    <row r="1284" spans="1:16" x14ac:dyDescent="0.45">
      <c r="A1284" s="1">
        <v>44888</v>
      </c>
      <c r="B1284">
        <v>4.2760999999999996</v>
      </c>
      <c r="C1284">
        <v>4.6245700000000003</v>
      </c>
      <c r="D1284">
        <v>4.6586400000000001</v>
      </c>
      <c r="E1284">
        <v>4.4232199999999997</v>
      </c>
      <c r="F1284">
        <v>4.1686699999999997</v>
      </c>
      <c r="G1284">
        <v>3.95153</v>
      </c>
      <c r="H1284">
        <v>3.8211900000000001</v>
      </c>
      <c r="I1284">
        <v>3.7759200000000002</v>
      </c>
      <c r="J1284">
        <v>3.74437</v>
      </c>
      <c r="K1284">
        <v>3.6939899999999999</v>
      </c>
      <c r="L1284">
        <v>3.6543299999999999</v>
      </c>
      <c r="M1284">
        <v>3.6246999999999998</v>
      </c>
      <c r="N1284">
        <v>3.85955</v>
      </c>
      <c r="O1284">
        <v>3.9753599999999998</v>
      </c>
      <c r="P1284">
        <v>3.5956299999999999</v>
      </c>
    </row>
    <row r="1285" spans="1:16" x14ac:dyDescent="0.45">
      <c r="A1285" s="1">
        <v>44889</v>
      </c>
      <c r="B1285">
        <v>4.2536300000000002</v>
      </c>
      <c r="C1285">
        <v>4.6167699999999998</v>
      </c>
      <c r="D1285">
        <v>4.6541899999999998</v>
      </c>
      <c r="E1285">
        <v>4.4184400000000004</v>
      </c>
      <c r="F1285">
        <v>4.1628400000000001</v>
      </c>
      <c r="G1285">
        <v>3.9488599999999998</v>
      </c>
      <c r="H1285">
        <v>3.8204199999999999</v>
      </c>
      <c r="I1285">
        <v>3.7748599999999999</v>
      </c>
      <c r="J1285">
        <v>3.7429999999999999</v>
      </c>
      <c r="K1285">
        <v>3.6923499999999998</v>
      </c>
      <c r="L1285">
        <v>3.6525500000000002</v>
      </c>
      <c r="M1285">
        <v>3.6230899999999999</v>
      </c>
      <c r="N1285">
        <v>3.86</v>
      </c>
      <c r="O1285">
        <v>3.9766300000000001</v>
      </c>
      <c r="P1285">
        <v>3.5974200000000001</v>
      </c>
    </row>
    <row r="1286" spans="1:16" x14ac:dyDescent="0.45">
      <c r="A1286" s="1">
        <v>44890</v>
      </c>
      <c r="B1286">
        <v>4.2634400000000001</v>
      </c>
      <c r="C1286">
        <v>4.6313000000000004</v>
      </c>
      <c r="D1286">
        <v>4.6479799999999996</v>
      </c>
      <c r="E1286">
        <v>4.3929799999999997</v>
      </c>
      <c r="F1286">
        <v>4.13415</v>
      </c>
      <c r="G1286">
        <v>3.9214699999999998</v>
      </c>
      <c r="H1286">
        <v>3.7938100000000001</v>
      </c>
      <c r="I1286">
        <v>3.7478500000000001</v>
      </c>
      <c r="J1286">
        <v>3.7155800000000001</v>
      </c>
      <c r="K1286">
        <v>3.6717900000000001</v>
      </c>
      <c r="L1286">
        <v>3.63748</v>
      </c>
      <c r="M1286">
        <v>3.6125799999999999</v>
      </c>
      <c r="N1286">
        <v>3.84849</v>
      </c>
      <c r="O1286">
        <v>3.9645299999999999</v>
      </c>
      <c r="P1286">
        <v>3.61355</v>
      </c>
    </row>
    <row r="1287" spans="1:16" x14ac:dyDescent="0.45">
      <c r="A1287" s="1">
        <v>44893</v>
      </c>
      <c r="B1287">
        <v>4.3059599999999998</v>
      </c>
      <c r="C1287">
        <v>4.6341900000000003</v>
      </c>
      <c r="D1287">
        <v>4.6467200000000002</v>
      </c>
      <c r="E1287">
        <v>4.3806399999999996</v>
      </c>
      <c r="F1287">
        <v>4.1315099999999996</v>
      </c>
      <c r="G1287">
        <v>3.9318599999999999</v>
      </c>
      <c r="H1287">
        <v>3.81203</v>
      </c>
      <c r="I1287">
        <v>3.76275</v>
      </c>
      <c r="J1287">
        <v>3.7277999999999998</v>
      </c>
      <c r="K1287">
        <v>3.6783399999999999</v>
      </c>
      <c r="L1287">
        <v>3.6397499999999998</v>
      </c>
      <c r="M1287">
        <v>3.61225</v>
      </c>
      <c r="N1287">
        <v>3.8425199999999999</v>
      </c>
      <c r="O1287">
        <v>3.95513</v>
      </c>
      <c r="P1287">
        <v>3.5951300000000002</v>
      </c>
    </row>
    <row r="1288" spans="1:16" x14ac:dyDescent="0.45">
      <c r="A1288" s="1">
        <v>44894</v>
      </c>
      <c r="B1288">
        <v>4.2914700000000003</v>
      </c>
      <c r="C1288">
        <v>4.64846</v>
      </c>
      <c r="D1288">
        <v>4.64872</v>
      </c>
      <c r="E1288">
        <v>4.4165799999999997</v>
      </c>
      <c r="F1288">
        <v>4.17</v>
      </c>
      <c r="G1288">
        <v>3.9763299999999999</v>
      </c>
      <c r="H1288">
        <v>3.86008</v>
      </c>
      <c r="I1288">
        <v>3.8156699999999999</v>
      </c>
      <c r="J1288">
        <v>3.7841200000000002</v>
      </c>
      <c r="K1288">
        <v>3.73767</v>
      </c>
      <c r="L1288">
        <v>3.7014800000000001</v>
      </c>
      <c r="M1288">
        <v>3.6761400000000002</v>
      </c>
      <c r="N1288">
        <v>3.9093399999999998</v>
      </c>
      <c r="O1288">
        <v>4.02332</v>
      </c>
      <c r="P1288">
        <v>3.68215</v>
      </c>
    </row>
    <row r="1289" spans="1:16" x14ac:dyDescent="0.45">
      <c r="A1289" s="1">
        <v>44895</v>
      </c>
      <c r="B1289">
        <v>4.3135000000000003</v>
      </c>
      <c r="C1289">
        <v>4.6190800000000003</v>
      </c>
      <c r="D1289">
        <v>4.6556499999999996</v>
      </c>
      <c r="E1289">
        <v>4.2515599999999996</v>
      </c>
      <c r="F1289">
        <v>3.9783400000000002</v>
      </c>
      <c r="G1289">
        <v>3.7888999999999999</v>
      </c>
      <c r="H1289">
        <v>3.6751999999999998</v>
      </c>
      <c r="I1289">
        <v>3.64209</v>
      </c>
      <c r="J1289">
        <v>3.6185200000000002</v>
      </c>
      <c r="K1289">
        <v>3.5867300000000002</v>
      </c>
      <c r="L1289">
        <v>3.5619999999999998</v>
      </c>
      <c r="M1289">
        <v>3.5462600000000002</v>
      </c>
      <c r="N1289">
        <v>3.8176700000000001</v>
      </c>
      <c r="O1289">
        <v>3.9506299999999999</v>
      </c>
      <c r="P1289">
        <v>3.6381399999999999</v>
      </c>
    </row>
    <row r="1290" spans="1:16" x14ac:dyDescent="0.45">
      <c r="A1290" s="1">
        <v>44896</v>
      </c>
      <c r="B1290">
        <v>4.2762500000000001</v>
      </c>
      <c r="C1290">
        <v>4.5925700000000003</v>
      </c>
      <c r="D1290">
        <v>4.5800200000000002</v>
      </c>
      <c r="E1290">
        <v>4.1702300000000001</v>
      </c>
      <c r="F1290">
        <v>3.8947099999999999</v>
      </c>
      <c r="G1290">
        <v>3.7128299999999999</v>
      </c>
      <c r="H1290">
        <v>3.6037699999999999</v>
      </c>
      <c r="I1290">
        <v>3.5640999999999998</v>
      </c>
      <c r="J1290">
        <v>3.5358000000000001</v>
      </c>
      <c r="K1290">
        <v>3.4964200000000001</v>
      </c>
      <c r="L1290">
        <v>3.4657900000000001</v>
      </c>
      <c r="M1290">
        <v>3.4455</v>
      </c>
      <c r="N1290">
        <v>3.69543</v>
      </c>
      <c r="O1290">
        <v>3.8174600000000001</v>
      </c>
      <c r="P1290">
        <v>3.4940199999999999</v>
      </c>
    </row>
    <row r="1291" spans="1:16" x14ac:dyDescent="0.45">
      <c r="A1291" s="1">
        <v>44897</v>
      </c>
      <c r="B1291">
        <v>4.2684899999999999</v>
      </c>
      <c r="C1291">
        <v>4.5903499999999999</v>
      </c>
      <c r="D1291">
        <v>4.6076100000000002</v>
      </c>
      <c r="E1291">
        <v>4.1944900000000001</v>
      </c>
      <c r="F1291">
        <v>3.8955500000000001</v>
      </c>
      <c r="G1291">
        <v>3.69678</v>
      </c>
      <c r="H1291">
        <v>3.5777700000000001</v>
      </c>
      <c r="I1291">
        <v>3.54257</v>
      </c>
      <c r="J1291">
        <v>3.5173399999999999</v>
      </c>
      <c r="K1291">
        <v>3.4721799999999998</v>
      </c>
      <c r="L1291">
        <v>3.4370500000000002</v>
      </c>
      <c r="M1291">
        <v>3.41337</v>
      </c>
      <c r="N1291">
        <v>3.64961</v>
      </c>
      <c r="O1291">
        <v>3.7644500000000001</v>
      </c>
      <c r="P1291">
        <v>3.4132600000000002</v>
      </c>
    </row>
    <row r="1292" spans="1:16" x14ac:dyDescent="0.45">
      <c r="A1292" s="1">
        <v>44900</v>
      </c>
      <c r="B1292">
        <v>4.2724900000000003</v>
      </c>
      <c r="C1292">
        <v>4.6505099999999997</v>
      </c>
      <c r="D1292">
        <v>4.67692</v>
      </c>
      <c r="E1292">
        <v>4.3219200000000004</v>
      </c>
      <c r="F1292">
        <v>4.0406000000000004</v>
      </c>
      <c r="G1292">
        <v>3.8351000000000002</v>
      </c>
      <c r="H1292">
        <v>3.7123599999999999</v>
      </c>
      <c r="I1292">
        <v>3.6669700000000001</v>
      </c>
      <c r="J1292">
        <v>3.63415</v>
      </c>
      <c r="K1292">
        <v>3.5787</v>
      </c>
      <c r="L1292">
        <v>3.5355699999999999</v>
      </c>
      <c r="M1292">
        <v>3.5059800000000001</v>
      </c>
      <c r="N1292">
        <v>3.7054800000000001</v>
      </c>
      <c r="O1292">
        <v>3.8016000000000001</v>
      </c>
      <c r="P1292">
        <v>3.4601000000000002</v>
      </c>
    </row>
    <row r="1293" spans="1:16" x14ac:dyDescent="0.45">
      <c r="A1293" s="1">
        <v>44901</v>
      </c>
      <c r="B1293">
        <v>4.2638100000000003</v>
      </c>
      <c r="C1293">
        <v>4.6602300000000003</v>
      </c>
      <c r="D1293">
        <v>4.6585799999999997</v>
      </c>
      <c r="E1293">
        <v>4.30124</v>
      </c>
      <c r="F1293">
        <v>4.0265700000000004</v>
      </c>
      <c r="G1293">
        <v>3.8132999999999999</v>
      </c>
      <c r="H1293">
        <v>3.68601</v>
      </c>
      <c r="I1293">
        <v>3.6371199999999999</v>
      </c>
      <c r="J1293">
        <v>3.6016499999999998</v>
      </c>
      <c r="K1293">
        <v>3.5410300000000001</v>
      </c>
      <c r="L1293">
        <v>3.4938600000000002</v>
      </c>
      <c r="M1293">
        <v>3.4617</v>
      </c>
      <c r="N1293">
        <v>3.6752099999999999</v>
      </c>
      <c r="O1293">
        <v>3.7778900000000002</v>
      </c>
      <c r="P1293">
        <v>3.4117500000000001</v>
      </c>
    </row>
    <row r="1294" spans="1:16" x14ac:dyDescent="0.45">
      <c r="A1294" s="1">
        <v>44902</v>
      </c>
      <c r="B1294">
        <v>4.2477600000000004</v>
      </c>
      <c r="C1294">
        <v>4.6433999999999997</v>
      </c>
      <c r="D1294">
        <v>4.5869900000000001</v>
      </c>
      <c r="E1294">
        <v>4.19095</v>
      </c>
      <c r="F1294">
        <v>3.9089900000000002</v>
      </c>
      <c r="G1294">
        <v>3.69008</v>
      </c>
      <c r="H1294">
        <v>3.55965</v>
      </c>
      <c r="I1294">
        <v>3.5133100000000002</v>
      </c>
      <c r="J1294">
        <v>3.4796100000000001</v>
      </c>
      <c r="K1294">
        <v>3.4235600000000002</v>
      </c>
      <c r="L1294">
        <v>3.3799700000000001</v>
      </c>
      <c r="M1294">
        <v>3.3507400000000001</v>
      </c>
      <c r="N1294">
        <v>3.5621999999999998</v>
      </c>
      <c r="O1294">
        <v>3.6637599999999999</v>
      </c>
      <c r="P1294">
        <v>3.3086000000000002</v>
      </c>
    </row>
    <row r="1295" spans="1:16" x14ac:dyDescent="0.45">
      <c r="A1295" s="1">
        <v>44903</v>
      </c>
      <c r="B1295">
        <v>4.22098</v>
      </c>
      <c r="C1295">
        <v>4.6501000000000001</v>
      </c>
      <c r="D1295">
        <v>4.5991200000000001</v>
      </c>
      <c r="E1295">
        <v>4.2403300000000002</v>
      </c>
      <c r="F1295">
        <v>3.9733900000000002</v>
      </c>
      <c r="G1295">
        <v>3.7662599999999999</v>
      </c>
      <c r="H1295">
        <v>3.6428600000000002</v>
      </c>
      <c r="I1295">
        <v>3.5945800000000001</v>
      </c>
      <c r="J1295">
        <v>3.55925</v>
      </c>
      <c r="K1295">
        <v>3.4957400000000001</v>
      </c>
      <c r="L1295">
        <v>3.4463300000000001</v>
      </c>
      <c r="M1295">
        <v>3.41235</v>
      </c>
      <c r="N1295">
        <v>3.5903900000000002</v>
      </c>
      <c r="O1295">
        <v>3.6749200000000002</v>
      </c>
      <c r="P1295">
        <v>3.2888700000000002</v>
      </c>
    </row>
    <row r="1296" spans="1:16" x14ac:dyDescent="0.45">
      <c r="A1296" s="1">
        <v>44904</v>
      </c>
      <c r="B1296">
        <v>4.2498699999999996</v>
      </c>
      <c r="C1296">
        <v>4.6585999999999999</v>
      </c>
      <c r="D1296">
        <v>4.6326200000000002</v>
      </c>
      <c r="E1296">
        <v>4.2730199999999998</v>
      </c>
      <c r="F1296">
        <v>4.0223899999999997</v>
      </c>
      <c r="G1296">
        <v>3.8271799999999998</v>
      </c>
      <c r="H1296">
        <v>3.7112099999999999</v>
      </c>
      <c r="I1296">
        <v>3.6732499999999999</v>
      </c>
      <c r="J1296">
        <v>3.6452800000000001</v>
      </c>
      <c r="K1296">
        <v>3.59172</v>
      </c>
      <c r="L1296">
        <v>3.5500600000000002</v>
      </c>
      <c r="M1296">
        <v>3.5227900000000001</v>
      </c>
      <c r="N1296">
        <v>3.7321200000000001</v>
      </c>
      <c r="O1296">
        <v>3.8319100000000001</v>
      </c>
      <c r="P1296">
        <v>3.4429799999999999</v>
      </c>
    </row>
    <row r="1297" spans="1:16" x14ac:dyDescent="0.45">
      <c r="A1297" s="1">
        <v>44907</v>
      </c>
      <c r="B1297">
        <v>4.2803800000000001</v>
      </c>
      <c r="C1297">
        <v>4.6979600000000001</v>
      </c>
      <c r="D1297">
        <v>4.6532900000000001</v>
      </c>
      <c r="E1297">
        <v>4.3054899999999998</v>
      </c>
      <c r="F1297">
        <v>4.0542100000000003</v>
      </c>
      <c r="G1297">
        <v>3.8463500000000002</v>
      </c>
      <c r="H1297">
        <v>3.7234600000000002</v>
      </c>
      <c r="I1297">
        <v>3.68743</v>
      </c>
      <c r="J1297">
        <v>3.66059</v>
      </c>
      <c r="K1297">
        <v>3.61016</v>
      </c>
      <c r="L1297">
        <v>3.5709200000000001</v>
      </c>
      <c r="M1297">
        <v>3.5454400000000001</v>
      </c>
      <c r="N1297">
        <v>3.71909</v>
      </c>
      <c r="O1297">
        <v>3.8008799999999998</v>
      </c>
      <c r="P1297">
        <v>3.4342899999999998</v>
      </c>
    </row>
    <row r="1298" spans="1:16" x14ac:dyDescent="0.45">
      <c r="A1298" s="1">
        <v>44908</v>
      </c>
      <c r="B1298">
        <v>4.2931400000000002</v>
      </c>
      <c r="C1298">
        <v>4.6236800000000002</v>
      </c>
      <c r="D1298">
        <v>4.5347</v>
      </c>
      <c r="E1298">
        <v>4.1481700000000004</v>
      </c>
      <c r="F1298">
        <v>3.8901400000000002</v>
      </c>
      <c r="G1298">
        <v>3.70085</v>
      </c>
      <c r="H1298">
        <v>3.5888900000000001</v>
      </c>
      <c r="I1298">
        <v>3.55741</v>
      </c>
      <c r="J1298">
        <v>3.5340199999999999</v>
      </c>
      <c r="K1298">
        <v>3.4933399999999999</v>
      </c>
      <c r="L1298">
        <v>3.4616899999999999</v>
      </c>
      <c r="M1298">
        <v>3.44285</v>
      </c>
      <c r="N1298">
        <v>3.6490900000000002</v>
      </c>
      <c r="O1298">
        <v>3.74722</v>
      </c>
      <c r="P1298">
        <v>3.4180700000000002</v>
      </c>
    </row>
    <row r="1299" spans="1:16" x14ac:dyDescent="0.45">
      <c r="A1299" s="1">
        <v>44909</v>
      </c>
      <c r="B1299">
        <v>4.2760999999999996</v>
      </c>
      <c r="C1299">
        <v>4.6243600000000002</v>
      </c>
      <c r="D1299">
        <v>4.5218800000000003</v>
      </c>
      <c r="E1299">
        <v>4.1372099999999996</v>
      </c>
      <c r="F1299">
        <v>3.8576299999999999</v>
      </c>
      <c r="G1299">
        <v>3.66506</v>
      </c>
      <c r="H1299">
        <v>3.5516899999999998</v>
      </c>
      <c r="I1299">
        <v>3.5245799999999998</v>
      </c>
      <c r="J1299">
        <v>3.5042800000000001</v>
      </c>
      <c r="K1299">
        <v>3.4671799999999999</v>
      </c>
      <c r="L1299">
        <v>3.4383300000000001</v>
      </c>
      <c r="M1299">
        <v>3.42197</v>
      </c>
      <c r="N1299">
        <v>3.6354600000000001</v>
      </c>
      <c r="O1299">
        <v>3.7372299999999998</v>
      </c>
      <c r="P1299">
        <v>3.4263499999999998</v>
      </c>
    </row>
    <row r="1300" spans="1:16" x14ac:dyDescent="0.45">
      <c r="A1300" s="1">
        <v>44910</v>
      </c>
      <c r="B1300">
        <v>4.2731599999999998</v>
      </c>
      <c r="C1300">
        <v>4.6140800000000004</v>
      </c>
      <c r="D1300">
        <v>4.5433899999999996</v>
      </c>
      <c r="E1300">
        <v>4.1618399999999998</v>
      </c>
      <c r="F1300">
        <v>3.89019</v>
      </c>
      <c r="G1300">
        <v>3.6784699999999999</v>
      </c>
      <c r="H1300">
        <v>3.5539000000000001</v>
      </c>
      <c r="I1300">
        <v>3.5196900000000002</v>
      </c>
      <c r="J1300">
        <v>3.4939200000000001</v>
      </c>
      <c r="K1300">
        <v>3.44611</v>
      </c>
      <c r="L1300">
        <v>3.4089200000000002</v>
      </c>
      <c r="M1300">
        <v>3.3863699999999999</v>
      </c>
      <c r="N1300">
        <v>3.5905</v>
      </c>
      <c r="O1300">
        <v>3.6876199999999999</v>
      </c>
      <c r="P1300">
        <v>3.38931</v>
      </c>
    </row>
    <row r="1301" spans="1:16" x14ac:dyDescent="0.45">
      <c r="A1301" s="1">
        <v>44911</v>
      </c>
      <c r="B1301">
        <v>4.2544700000000004</v>
      </c>
      <c r="C1301">
        <v>4.5922299999999998</v>
      </c>
      <c r="D1301">
        <v>4.5085600000000001</v>
      </c>
      <c r="E1301">
        <v>4.1148100000000003</v>
      </c>
      <c r="F1301">
        <v>3.8538899999999998</v>
      </c>
      <c r="G1301">
        <v>3.6708799999999999</v>
      </c>
      <c r="H1301">
        <v>3.56386</v>
      </c>
      <c r="I1301">
        <v>3.5438299999999998</v>
      </c>
      <c r="J1301">
        <v>3.5278499999999999</v>
      </c>
      <c r="K1301">
        <v>3.4832000000000001</v>
      </c>
      <c r="L1301">
        <v>3.4484699999999999</v>
      </c>
      <c r="M1301">
        <v>3.4282499999999998</v>
      </c>
      <c r="N1301">
        <v>3.6423999999999999</v>
      </c>
      <c r="O1301">
        <v>3.7442500000000001</v>
      </c>
      <c r="P1301">
        <v>3.4424999999999999</v>
      </c>
    </row>
    <row r="1302" spans="1:16" x14ac:dyDescent="0.45">
      <c r="A1302" s="1">
        <v>44914</v>
      </c>
      <c r="B1302">
        <v>4.258</v>
      </c>
      <c r="C1302">
        <v>4.5948000000000002</v>
      </c>
      <c r="D1302">
        <v>4.5255099999999997</v>
      </c>
      <c r="E1302">
        <v>4.1795</v>
      </c>
      <c r="F1302">
        <v>3.9396100000000001</v>
      </c>
      <c r="G1302">
        <v>3.7581600000000002</v>
      </c>
      <c r="H1302">
        <v>3.6526700000000001</v>
      </c>
      <c r="I1302">
        <v>3.63428</v>
      </c>
      <c r="J1302">
        <v>3.61931</v>
      </c>
      <c r="K1302">
        <v>3.5783200000000002</v>
      </c>
      <c r="L1302">
        <v>3.54643</v>
      </c>
      <c r="M1302">
        <v>3.5287199999999999</v>
      </c>
      <c r="N1302">
        <v>3.7311100000000001</v>
      </c>
      <c r="O1302">
        <v>3.8267000000000002</v>
      </c>
      <c r="P1302">
        <v>3.5273099999999999</v>
      </c>
    </row>
    <row r="1303" spans="1:16" x14ac:dyDescent="0.45">
      <c r="A1303" s="1">
        <v>44915</v>
      </c>
      <c r="B1303">
        <v>4.2623699999999998</v>
      </c>
      <c r="C1303">
        <v>4.62805</v>
      </c>
      <c r="D1303">
        <v>4.5347400000000002</v>
      </c>
      <c r="E1303">
        <v>4.1785699999999997</v>
      </c>
      <c r="F1303">
        <v>3.96211</v>
      </c>
      <c r="G1303">
        <v>3.8143899999999999</v>
      </c>
      <c r="H1303">
        <v>3.72919</v>
      </c>
      <c r="I1303">
        <v>3.7223199999999999</v>
      </c>
      <c r="J1303">
        <v>3.7151999999999998</v>
      </c>
      <c r="K1303">
        <v>3.6762899999999998</v>
      </c>
      <c r="L1303">
        <v>3.6460300000000001</v>
      </c>
      <c r="M1303">
        <v>3.6300300000000001</v>
      </c>
      <c r="N1303">
        <v>3.8424800000000001</v>
      </c>
      <c r="O1303">
        <v>3.9426899999999998</v>
      </c>
      <c r="P1303">
        <v>3.6313</v>
      </c>
    </row>
    <row r="1304" spans="1:16" x14ac:dyDescent="0.45">
      <c r="A1304" s="1">
        <v>44916</v>
      </c>
      <c r="B1304">
        <v>4.2828799999999996</v>
      </c>
      <c r="C1304">
        <v>4.6122899999999998</v>
      </c>
      <c r="D1304">
        <v>4.4974999999999996</v>
      </c>
      <c r="E1304">
        <v>4.1388100000000003</v>
      </c>
      <c r="F1304">
        <v>3.93316</v>
      </c>
      <c r="G1304">
        <v>3.7928000000000002</v>
      </c>
      <c r="H1304">
        <v>3.7120000000000002</v>
      </c>
      <c r="I1304">
        <v>3.7052200000000002</v>
      </c>
      <c r="J1304">
        <v>3.6979099999999998</v>
      </c>
      <c r="K1304">
        <v>3.6569099999999999</v>
      </c>
      <c r="L1304">
        <v>3.6250200000000001</v>
      </c>
      <c r="M1304">
        <v>3.60772</v>
      </c>
      <c r="N1304">
        <v>3.8085599999999999</v>
      </c>
      <c r="O1304">
        <v>3.9030999999999998</v>
      </c>
      <c r="P1304">
        <v>3.6073300000000001</v>
      </c>
    </row>
    <row r="1305" spans="1:16" x14ac:dyDescent="0.45">
      <c r="A1305" s="1">
        <v>44917</v>
      </c>
      <c r="B1305">
        <v>4.2828200000000001</v>
      </c>
      <c r="C1305">
        <v>4.59823</v>
      </c>
      <c r="D1305">
        <v>4.5216399999999997</v>
      </c>
      <c r="E1305">
        <v>4.1928099999999997</v>
      </c>
      <c r="F1305">
        <v>3.9736600000000002</v>
      </c>
      <c r="G1305">
        <v>3.8277000000000001</v>
      </c>
      <c r="H1305">
        <v>3.7435999999999998</v>
      </c>
      <c r="I1305">
        <v>3.7330999999999999</v>
      </c>
      <c r="J1305">
        <v>3.7228599999999998</v>
      </c>
      <c r="K1305">
        <v>3.6775899999999999</v>
      </c>
      <c r="L1305">
        <v>3.6423800000000002</v>
      </c>
      <c r="M1305">
        <v>3.6231599999999999</v>
      </c>
      <c r="N1305">
        <v>3.8328000000000002</v>
      </c>
      <c r="O1305">
        <v>3.93147</v>
      </c>
      <c r="P1305">
        <v>3.6326999999999998</v>
      </c>
    </row>
    <row r="1306" spans="1:16" x14ac:dyDescent="0.45">
      <c r="A1306" s="1">
        <v>44918</v>
      </c>
      <c r="B1306">
        <v>4.2662000000000004</v>
      </c>
      <c r="C1306">
        <v>4.5800700000000001</v>
      </c>
      <c r="D1306">
        <v>4.5455699999999997</v>
      </c>
      <c r="E1306">
        <v>4.2400900000000004</v>
      </c>
      <c r="F1306">
        <v>4.0279400000000001</v>
      </c>
      <c r="G1306">
        <v>3.8816799999999998</v>
      </c>
      <c r="H1306">
        <v>3.7974600000000001</v>
      </c>
      <c r="I1306">
        <v>3.7855699999999999</v>
      </c>
      <c r="J1306">
        <v>3.7747600000000001</v>
      </c>
      <c r="K1306">
        <v>3.73611</v>
      </c>
      <c r="L1306">
        <v>3.7060499999999998</v>
      </c>
      <c r="M1306">
        <v>3.6909399999999999</v>
      </c>
      <c r="N1306">
        <v>3.9043399999999999</v>
      </c>
      <c r="O1306">
        <v>4.0049200000000003</v>
      </c>
      <c r="P1306">
        <v>3.7208999999999999</v>
      </c>
    </row>
    <row r="1307" spans="1:16" x14ac:dyDescent="0.45">
      <c r="A1307" s="1">
        <v>44921</v>
      </c>
      <c r="B1307">
        <v>4.3071799999999998</v>
      </c>
      <c r="C1307">
        <v>4.5991999999999997</v>
      </c>
      <c r="D1307">
        <v>4.5487299999999999</v>
      </c>
      <c r="E1307">
        <v>4.2394600000000002</v>
      </c>
      <c r="F1307">
        <v>4.0244400000000002</v>
      </c>
      <c r="G1307">
        <v>3.8796300000000001</v>
      </c>
      <c r="H1307">
        <v>3.7966799999999998</v>
      </c>
      <c r="I1307">
        <v>3.7845200000000001</v>
      </c>
      <c r="J1307">
        <v>3.7732999999999999</v>
      </c>
      <c r="K1307">
        <v>3.7357300000000002</v>
      </c>
      <c r="L1307">
        <v>3.7065100000000002</v>
      </c>
      <c r="M1307">
        <v>3.6926700000000001</v>
      </c>
      <c r="N1307">
        <v>3.9045700000000001</v>
      </c>
      <c r="O1307">
        <v>4.0039400000000001</v>
      </c>
      <c r="P1307">
        <v>3.7202899999999999</v>
      </c>
    </row>
    <row r="1308" spans="1:16" x14ac:dyDescent="0.45">
      <c r="A1308" s="1">
        <v>44922</v>
      </c>
      <c r="B1308">
        <v>4.3051199999999996</v>
      </c>
      <c r="C1308">
        <v>4.6031899999999997</v>
      </c>
      <c r="D1308">
        <v>4.5848500000000003</v>
      </c>
      <c r="E1308">
        <v>4.29453</v>
      </c>
      <c r="F1308">
        <v>4.1028799999999999</v>
      </c>
      <c r="G1308">
        <v>3.9607600000000001</v>
      </c>
      <c r="H1308">
        <v>3.88001</v>
      </c>
      <c r="I1308">
        <v>3.8737200000000001</v>
      </c>
      <c r="J1308">
        <v>3.8663699999999999</v>
      </c>
      <c r="K1308">
        <v>3.8293300000000001</v>
      </c>
      <c r="L1308">
        <v>3.8005200000000001</v>
      </c>
      <c r="M1308">
        <v>3.7873199999999998</v>
      </c>
      <c r="N1308">
        <v>4.0021500000000003</v>
      </c>
      <c r="O1308">
        <v>4.1028900000000004</v>
      </c>
      <c r="P1308">
        <v>3.8252700000000002</v>
      </c>
    </row>
    <row r="1309" spans="1:16" x14ac:dyDescent="0.45">
      <c r="A1309" s="1">
        <v>44923</v>
      </c>
      <c r="B1309">
        <v>4.4006999999999996</v>
      </c>
      <c r="C1309">
        <v>4.6756700000000002</v>
      </c>
      <c r="D1309">
        <v>4.6229800000000001</v>
      </c>
      <c r="E1309">
        <v>4.2902199999999997</v>
      </c>
      <c r="F1309">
        <v>4.1113799999999996</v>
      </c>
      <c r="G1309">
        <v>3.98109</v>
      </c>
      <c r="H1309">
        <v>3.9079600000000001</v>
      </c>
      <c r="I1309">
        <v>3.9100199999999998</v>
      </c>
      <c r="J1309">
        <v>3.9080900000000001</v>
      </c>
      <c r="K1309">
        <v>3.87093</v>
      </c>
      <c r="L1309">
        <v>3.8420200000000002</v>
      </c>
      <c r="M1309">
        <v>3.82883</v>
      </c>
      <c r="N1309">
        <v>4.0391599999999999</v>
      </c>
      <c r="O1309">
        <v>4.1377199999999998</v>
      </c>
      <c r="P1309">
        <v>3.87039</v>
      </c>
    </row>
    <row r="1310" spans="1:16" x14ac:dyDescent="0.45">
      <c r="A1310" s="1">
        <v>44924</v>
      </c>
      <c r="B1310">
        <v>4.3538800000000002</v>
      </c>
      <c r="C1310">
        <v>4.6566200000000002</v>
      </c>
      <c r="D1310">
        <v>4.6246099999999997</v>
      </c>
      <c r="E1310">
        <v>4.3003999999999998</v>
      </c>
      <c r="F1310">
        <v>4.0987999999999998</v>
      </c>
      <c r="G1310">
        <v>3.9626100000000002</v>
      </c>
      <c r="H1310">
        <v>3.8808600000000002</v>
      </c>
      <c r="I1310">
        <v>3.8678599999999999</v>
      </c>
      <c r="J1310">
        <v>3.85528</v>
      </c>
      <c r="K1310">
        <v>3.8102800000000001</v>
      </c>
      <c r="L1310">
        <v>3.7752699999999999</v>
      </c>
      <c r="M1310">
        <v>3.7580800000000001</v>
      </c>
      <c r="N1310">
        <v>3.9717600000000002</v>
      </c>
      <c r="O1310">
        <v>4.0716599999999996</v>
      </c>
      <c r="P1310">
        <v>3.7959999999999998</v>
      </c>
    </row>
    <row r="1311" spans="1:16" x14ac:dyDescent="0.45">
      <c r="A1311" s="1">
        <v>44925</v>
      </c>
      <c r="B1311">
        <v>4.3310300000000002</v>
      </c>
      <c r="C1311">
        <v>4.6879499999999998</v>
      </c>
      <c r="D1311">
        <v>4.6413500000000001</v>
      </c>
      <c r="E1311">
        <v>4.3609200000000001</v>
      </c>
      <c r="F1311">
        <v>4.1576500000000003</v>
      </c>
      <c r="G1311">
        <v>4.0217099999999997</v>
      </c>
      <c r="H1311">
        <v>3.9401099999999998</v>
      </c>
      <c r="I1311">
        <v>3.9232800000000001</v>
      </c>
      <c r="J1311">
        <v>3.9113899999999999</v>
      </c>
      <c r="K1311">
        <v>3.8679899999999998</v>
      </c>
      <c r="L1311">
        <v>3.8341400000000001</v>
      </c>
      <c r="M1311">
        <v>3.8184800000000001</v>
      </c>
      <c r="N1311">
        <v>4.0440100000000001</v>
      </c>
      <c r="O1311">
        <v>4.1492699999999996</v>
      </c>
      <c r="P1311">
        <v>3.8576000000000001</v>
      </c>
    </row>
    <row r="1312" spans="1:16" x14ac:dyDescent="0.45">
      <c r="A1312" s="1">
        <v>44928</v>
      </c>
      <c r="B1312">
        <v>4.3839899999999998</v>
      </c>
      <c r="C1312">
        <v>4.70146</v>
      </c>
      <c r="D1312">
        <v>4.6465199999999998</v>
      </c>
      <c r="E1312">
        <v>4.3664399999999999</v>
      </c>
      <c r="F1312">
        <v>4.1565599999999998</v>
      </c>
      <c r="G1312">
        <v>4.0232400000000004</v>
      </c>
      <c r="H1312">
        <v>3.9434399999999998</v>
      </c>
      <c r="I1312">
        <v>3.92374</v>
      </c>
      <c r="J1312">
        <v>3.9095200000000001</v>
      </c>
      <c r="K1312">
        <v>3.8661799999999999</v>
      </c>
      <c r="L1312">
        <v>3.8324699999999998</v>
      </c>
      <c r="M1312">
        <v>3.8176600000000001</v>
      </c>
      <c r="N1312">
        <v>4.0429700000000004</v>
      </c>
      <c r="O1312">
        <v>4.1476300000000004</v>
      </c>
      <c r="P1312">
        <v>3.85656</v>
      </c>
    </row>
    <row r="1313" spans="1:16" x14ac:dyDescent="0.45">
      <c r="A1313" s="1">
        <v>44929</v>
      </c>
      <c r="B1313">
        <v>4.3912699999999996</v>
      </c>
      <c r="C1313">
        <v>4.70784</v>
      </c>
      <c r="D1313">
        <v>4.6365100000000004</v>
      </c>
      <c r="E1313">
        <v>4.3087099999999996</v>
      </c>
      <c r="F1313">
        <v>4.0807900000000004</v>
      </c>
      <c r="G1313">
        <v>3.92624</v>
      </c>
      <c r="H1313">
        <v>3.8337699999999999</v>
      </c>
      <c r="I1313">
        <v>3.8003999999999998</v>
      </c>
      <c r="J1313">
        <v>3.7763900000000001</v>
      </c>
      <c r="K1313">
        <v>3.73143</v>
      </c>
      <c r="L1313">
        <v>3.6964700000000001</v>
      </c>
      <c r="M1313">
        <v>3.68119</v>
      </c>
      <c r="N1313">
        <v>3.9102899999999998</v>
      </c>
      <c r="O1313">
        <v>4.0168799999999996</v>
      </c>
      <c r="P1313">
        <v>3.7374499999999999</v>
      </c>
    </row>
    <row r="1314" spans="1:16" x14ac:dyDescent="0.45">
      <c r="A1314" s="1">
        <v>44930</v>
      </c>
      <c r="B1314">
        <v>4.4737499999999999</v>
      </c>
      <c r="C1314">
        <v>4.7133799999999999</v>
      </c>
      <c r="D1314">
        <v>4.6121600000000003</v>
      </c>
      <c r="E1314">
        <v>4.2901400000000001</v>
      </c>
      <c r="F1314">
        <v>4.0342599999999997</v>
      </c>
      <c r="G1314">
        <v>3.8749799999999999</v>
      </c>
      <c r="H1314">
        <v>3.7797100000000001</v>
      </c>
      <c r="I1314">
        <v>3.7409699999999999</v>
      </c>
      <c r="J1314">
        <v>3.71312</v>
      </c>
      <c r="K1314">
        <v>3.6720600000000001</v>
      </c>
      <c r="L1314">
        <v>3.64012</v>
      </c>
      <c r="M1314">
        <v>3.6272700000000002</v>
      </c>
      <c r="N1314">
        <v>3.8572600000000001</v>
      </c>
      <c r="O1314">
        <v>3.9645299999999999</v>
      </c>
      <c r="P1314">
        <v>3.7052</v>
      </c>
    </row>
    <row r="1315" spans="1:16" x14ac:dyDescent="0.45">
      <c r="A1315" s="1">
        <v>44931</v>
      </c>
      <c r="B1315">
        <v>4.5765799999999999</v>
      </c>
      <c r="C1315">
        <v>4.7789599999999997</v>
      </c>
      <c r="D1315">
        <v>4.6995899999999997</v>
      </c>
      <c r="E1315">
        <v>4.3921200000000002</v>
      </c>
      <c r="F1315">
        <v>4.1289400000000001</v>
      </c>
      <c r="G1315">
        <v>3.9535399999999998</v>
      </c>
      <c r="H1315">
        <v>3.8486199999999999</v>
      </c>
      <c r="I1315">
        <v>3.80023</v>
      </c>
      <c r="J1315">
        <v>3.7653599999999998</v>
      </c>
      <c r="K1315">
        <v>3.7140399999999998</v>
      </c>
      <c r="L1315">
        <v>3.6741100000000002</v>
      </c>
      <c r="M1315">
        <v>3.65509</v>
      </c>
      <c r="N1315">
        <v>3.8652299999999999</v>
      </c>
      <c r="O1315">
        <v>3.9623400000000002</v>
      </c>
      <c r="P1315">
        <v>3.68919</v>
      </c>
    </row>
    <row r="1316" spans="1:16" x14ac:dyDescent="0.45">
      <c r="A1316" s="1">
        <v>44932</v>
      </c>
      <c r="B1316">
        <v>4.5693900000000003</v>
      </c>
      <c r="C1316">
        <v>4.7516100000000003</v>
      </c>
      <c r="D1316">
        <v>4.6200299999999999</v>
      </c>
      <c r="E1316">
        <v>4.1923000000000004</v>
      </c>
      <c r="F1316">
        <v>3.9131399999999998</v>
      </c>
      <c r="G1316">
        <v>3.7447499999999998</v>
      </c>
      <c r="H1316">
        <v>3.64425</v>
      </c>
      <c r="I1316">
        <v>3.6057199999999998</v>
      </c>
      <c r="J1316">
        <v>3.5779899999999998</v>
      </c>
      <c r="K1316">
        <v>3.54196</v>
      </c>
      <c r="L1316">
        <v>3.5139200000000002</v>
      </c>
      <c r="M1316">
        <v>3.5047199999999998</v>
      </c>
      <c r="N1316">
        <v>3.7437999999999998</v>
      </c>
      <c r="O1316">
        <v>3.8549699999999998</v>
      </c>
      <c r="P1316">
        <v>3.5841500000000002</v>
      </c>
    </row>
    <row r="1317" spans="1:16" x14ac:dyDescent="0.45">
      <c r="A1317" s="1">
        <v>44935</v>
      </c>
      <c r="B1317">
        <v>4.5940099999999999</v>
      </c>
      <c r="C1317">
        <v>4.7592499999999998</v>
      </c>
      <c r="D1317">
        <v>4.5982700000000003</v>
      </c>
      <c r="E1317">
        <v>4.1413900000000003</v>
      </c>
      <c r="F1317">
        <v>3.88062</v>
      </c>
      <c r="G1317">
        <v>3.7128800000000002</v>
      </c>
      <c r="H1317">
        <v>3.6130499999999999</v>
      </c>
      <c r="I1317">
        <v>3.5742699999999998</v>
      </c>
      <c r="J1317">
        <v>3.5463399999999998</v>
      </c>
      <c r="K1317">
        <v>3.5145599999999999</v>
      </c>
      <c r="L1317">
        <v>3.48983</v>
      </c>
      <c r="M1317">
        <v>3.4838100000000001</v>
      </c>
      <c r="N1317">
        <v>3.7255500000000001</v>
      </c>
      <c r="O1317">
        <v>3.8375900000000001</v>
      </c>
      <c r="P1317">
        <v>3.5699000000000001</v>
      </c>
    </row>
    <row r="1318" spans="1:16" x14ac:dyDescent="0.45">
      <c r="A1318" s="1">
        <v>44936</v>
      </c>
      <c r="B1318">
        <v>4.57735</v>
      </c>
      <c r="C1318">
        <v>4.7745699999999998</v>
      </c>
      <c r="D1318">
        <v>4.62887</v>
      </c>
      <c r="E1318">
        <v>4.1788400000000001</v>
      </c>
      <c r="F1318">
        <v>3.9133900000000001</v>
      </c>
      <c r="G1318">
        <v>3.76084</v>
      </c>
      <c r="H1318">
        <v>3.67035</v>
      </c>
      <c r="I1318">
        <v>3.64175</v>
      </c>
      <c r="J1318">
        <v>3.6210399999999998</v>
      </c>
      <c r="K1318">
        <v>3.5949300000000002</v>
      </c>
      <c r="L1318">
        <v>3.5746199999999999</v>
      </c>
      <c r="M1318">
        <v>3.5721500000000002</v>
      </c>
      <c r="N1318">
        <v>3.8191299999999999</v>
      </c>
      <c r="O1318">
        <v>3.9335800000000001</v>
      </c>
      <c r="P1318">
        <v>3.6659299999999999</v>
      </c>
    </row>
    <row r="1319" spans="1:16" x14ac:dyDescent="0.45">
      <c r="A1319" s="1">
        <v>44937</v>
      </c>
      <c r="B1319">
        <v>4.6341000000000001</v>
      </c>
      <c r="C1319">
        <v>4.7857200000000004</v>
      </c>
      <c r="D1319">
        <v>4.62873</v>
      </c>
      <c r="E1319">
        <v>4.14628</v>
      </c>
      <c r="F1319">
        <v>3.86063</v>
      </c>
      <c r="G1319">
        <v>3.6951999999999998</v>
      </c>
      <c r="H1319">
        <v>3.5970200000000001</v>
      </c>
      <c r="I1319">
        <v>3.56656</v>
      </c>
      <c r="J1319">
        <v>3.5444800000000001</v>
      </c>
      <c r="K1319">
        <v>3.51694</v>
      </c>
      <c r="L1319">
        <v>3.49552</v>
      </c>
      <c r="M1319">
        <v>3.4924300000000001</v>
      </c>
      <c r="N1319">
        <v>3.7372200000000002</v>
      </c>
      <c r="O1319">
        <v>3.8504299999999998</v>
      </c>
      <c r="P1319">
        <v>3.5826799999999999</v>
      </c>
    </row>
    <row r="1320" spans="1:16" x14ac:dyDescent="0.45">
      <c r="A1320" s="1">
        <v>44938</v>
      </c>
      <c r="B1320">
        <v>4.5583999999999998</v>
      </c>
      <c r="C1320">
        <v>4.7255700000000003</v>
      </c>
      <c r="D1320">
        <v>4.5689200000000003</v>
      </c>
      <c r="E1320">
        <v>4.0718699999999997</v>
      </c>
      <c r="F1320">
        <v>3.7607499999999998</v>
      </c>
      <c r="G1320">
        <v>3.5818300000000001</v>
      </c>
      <c r="H1320">
        <v>3.4761700000000002</v>
      </c>
      <c r="I1320">
        <v>3.4517000000000002</v>
      </c>
      <c r="J1320">
        <v>3.4340099999999998</v>
      </c>
      <c r="K1320">
        <v>3.41378</v>
      </c>
      <c r="L1320">
        <v>3.39805</v>
      </c>
      <c r="M1320">
        <v>3.3992800000000001</v>
      </c>
      <c r="N1320">
        <v>3.6477499999999998</v>
      </c>
      <c r="O1320">
        <v>3.7624599999999999</v>
      </c>
      <c r="P1320">
        <v>3.48929</v>
      </c>
    </row>
    <row r="1321" spans="1:16" x14ac:dyDescent="0.45">
      <c r="A1321" s="1">
        <v>44939</v>
      </c>
      <c r="B1321">
        <v>4.5773900000000003</v>
      </c>
      <c r="C1321">
        <v>4.7228300000000001</v>
      </c>
      <c r="D1321">
        <v>4.5901500000000004</v>
      </c>
      <c r="E1321">
        <v>4.1470099999999999</v>
      </c>
      <c r="F1321">
        <v>3.8317999999999999</v>
      </c>
      <c r="G1321">
        <v>3.64554</v>
      </c>
      <c r="H1321">
        <v>3.5355699999999999</v>
      </c>
      <c r="I1321">
        <v>3.5065200000000001</v>
      </c>
      <c r="J1321">
        <v>3.4855999999999998</v>
      </c>
      <c r="K1321">
        <v>3.46454</v>
      </c>
      <c r="L1321">
        <v>3.44815</v>
      </c>
      <c r="M1321">
        <v>3.4482599999999999</v>
      </c>
      <c r="N1321">
        <v>3.6777700000000002</v>
      </c>
      <c r="O1321">
        <v>3.7832699999999999</v>
      </c>
      <c r="P1321">
        <v>3.5182699999999998</v>
      </c>
    </row>
    <row r="1322" spans="1:16" x14ac:dyDescent="0.45">
      <c r="A1322" s="1">
        <v>44942</v>
      </c>
      <c r="B1322">
        <v>4.5858600000000003</v>
      </c>
      <c r="C1322">
        <v>4.7228000000000003</v>
      </c>
      <c r="D1322">
        <v>4.5819099999999997</v>
      </c>
      <c r="E1322">
        <v>4.1546700000000003</v>
      </c>
      <c r="F1322">
        <v>3.84246</v>
      </c>
      <c r="G1322">
        <v>3.6577299999999999</v>
      </c>
      <c r="H1322">
        <v>3.5492300000000001</v>
      </c>
      <c r="I1322">
        <v>3.5202100000000001</v>
      </c>
      <c r="J1322">
        <v>3.4991500000000002</v>
      </c>
      <c r="K1322">
        <v>3.4758100000000001</v>
      </c>
      <c r="L1322">
        <v>3.4576500000000001</v>
      </c>
      <c r="M1322">
        <v>3.4570699999999999</v>
      </c>
      <c r="N1322">
        <v>3.68329</v>
      </c>
      <c r="O1322">
        <v>3.7866300000000002</v>
      </c>
      <c r="P1322">
        <v>3.5184500000000001</v>
      </c>
    </row>
    <row r="1323" spans="1:16" x14ac:dyDescent="0.45">
      <c r="A1323" s="1">
        <v>44943</v>
      </c>
      <c r="B1323">
        <v>4.5898899999999996</v>
      </c>
      <c r="C1323">
        <v>4.7041599999999999</v>
      </c>
      <c r="D1323">
        <v>4.57517</v>
      </c>
      <c r="E1323">
        <v>4.1257000000000001</v>
      </c>
      <c r="F1323">
        <v>3.82287</v>
      </c>
      <c r="G1323">
        <v>3.6573099999999998</v>
      </c>
      <c r="H1323">
        <v>3.5609000000000002</v>
      </c>
      <c r="I1323">
        <v>3.5469499999999998</v>
      </c>
      <c r="J1323">
        <v>3.5364399999999998</v>
      </c>
      <c r="K1323">
        <v>3.5184000000000002</v>
      </c>
      <c r="L1323">
        <v>3.5043600000000001</v>
      </c>
      <c r="M1323">
        <v>3.50644</v>
      </c>
      <c r="N1323">
        <v>3.7259899999999999</v>
      </c>
      <c r="O1323">
        <v>3.8263199999999999</v>
      </c>
      <c r="P1323">
        <v>3.57369</v>
      </c>
    </row>
    <row r="1324" spans="1:16" x14ac:dyDescent="0.45">
      <c r="A1324" s="1">
        <v>44944</v>
      </c>
      <c r="B1324">
        <v>4.6306399999999996</v>
      </c>
      <c r="C1324">
        <v>4.7478100000000003</v>
      </c>
      <c r="D1324">
        <v>4.5190599999999996</v>
      </c>
      <c r="E1324">
        <v>4.0011599999999996</v>
      </c>
      <c r="F1324">
        <v>3.6724299999999999</v>
      </c>
      <c r="G1324">
        <v>3.4866999999999999</v>
      </c>
      <c r="H1324">
        <v>3.37852</v>
      </c>
      <c r="I1324">
        <v>3.3594400000000002</v>
      </c>
      <c r="J1324">
        <v>3.34579</v>
      </c>
      <c r="K1324">
        <v>3.3342900000000002</v>
      </c>
      <c r="L1324">
        <v>3.3253499999999998</v>
      </c>
      <c r="M1324">
        <v>3.3319000000000001</v>
      </c>
      <c r="N1324">
        <v>3.5667599999999999</v>
      </c>
      <c r="O1324">
        <v>3.6757900000000001</v>
      </c>
      <c r="P1324">
        <v>3.4758399999999998</v>
      </c>
    </row>
    <row r="1325" spans="1:16" x14ac:dyDescent="0.45">
      <c r="A1325" s="1">
        <v>44945</v>
      </c>
      <c r="B1325">
        <v>4.6208200000000001</v>
      </c>
      <c r="C1325">
        <v>4.7601500000000003</v>
      </c>
      <c r="D1325">
        <v>4.5511200000000001</v>
      </c>
      <c r="E1325">
        <v>4.0415900000000002</v>
      </c>
      <c r="F1325">
        <v>3.7098200000000001</v>
      </c>
      <c r="G1325">
        <v>3.5280100000000001</v>
      </c>
      <c r="H1325">
        <v>3.42177</v>
      </c>
      <c r="I1325">
        <v>3.3944899999999998</v>
      </c>
      <c r="J1325">
        <v>3.3749500000000001</v>
      </c>
      <c r="K1325">
        <v>3.35859</v>
      </c>
      <c r="L1325">
        <v>3.3458700000000001</v>
      </c>
      <c r="M1325">
        <v>3.3503500000000002</v>
      </c>
      <c r="N1325">
        <v>3.5901299999999998</v>
      </c>
      <c r="O1325">
        <v>3.7012999999999998</v>
      </c>
      <c r="P1325">
        <v>3.4968400000000002</v>
      </c>
    </row>
    <row r="1326" spans="1:16" x14ac:dyDescent="0.45">
      <c r="A1326" s="1">
        <v>44946</v>
      </c>
      <c r="B1326">
        <v>4.6257400000000004</v>
      </c>
      <c r="C1326">
        <v>4.7612300000000003</v>
      </c>
      <c r="D1326">
        <v>4.5658799999999999</v>
      </c>
      <c r="E1326">
        <v>4.09199</v>
      </c>
      <c r="F1326">
        <v>3.7742399999999998</v>
      </c>
      <c r="G1326">
        <v>3.6053600000000001</v>
      </c>
      <c r="H1326">
        <v>3.5070199999999998</v>
      </c>
      <c r="I1326">
        <v>3.4848599999999998</v>
      </c>
      <c r="J1326">
        <v>3.4687999999999999</v>
      </c>
      <c r="K1326">
        <v>3.4525999999999999</v>
      </c>
      <c r="L1326">
        <v>3.4399899999999999</v>
      </c>
      <c r="M1326">
        <v>3.4448699999999999</v>
      </c>
      <c r="N1326">
        <v>3.6861600000000001</v>
      </c>
      <c r="O1326">
        <v>3.7981400000000001</v>
      </c>
      <c r="P1326">
        <v>3.6015700000000002</v>
      </c>
    </row>
    <row r="1327" spans="1:16" x14ac:dyDescent="0.45">
      <c r="A1327" s="1">
        <v>44949</v>
      </c>
      <c r="B1327">
        <v>4.6429</v>
      </c>
      <c r="C1327">
        <v>4.7613399999999997</v>
      </c>
      <c r="D1327">
        <v>4.5803099999999999</v>
      </c>
      <c r="E1327">
        <v>4.1384499999999997</v>
      </c>
      <c r="F1327">
        <v>3.8322400000000001</v>
      </c>
      <c r="G1327">
        <v>3.6587499999999999</v>
      </c>
      <c r="H1327">
        <v>3.5575199999999998</v>
      </c>
      <c r="I1327">
        <v>3.5259499999999999</v>
      </c>
      <c r="J1327">
        <v>3.5032000000000001</v>
      </c>
      <c r="K1327">
        <v>3.4827499999999998</v>
      </c>
      <c r="L1327">
        <v>3.4668399999999999</v>
      </c>
      <c r="M1327">
        <v>3.4696099999999999</v>
      </c>
      <c r="N1327">
        <v>3.7002700000000002</v>
      </c>
      <c r="O1327">
        <v>3.8068599999999999</v>
      </c>
      <c r="P1327">
        <v>3.6162899999999998</v>
      </c>
    </row>
    <row r="1328" spans="1:16" x14ac:dyDescent="0.45">
      <c r="A1328" s="1">
        <v>44950</v>
      </c>
      <c r="B1328">
        <v>4.6487699999999998</v>
      </c>
      <c r="C1328">
        <v>4.7829600000000001</v>
      </c>
      <c r="D1328">
        <v>4.5505199999999997</v>
      </c>
      <c r="E1328">
        <v>4.11965</v>
      </c>
      <c r="F1328">
        <v>3.7949299999999999</v>
      </c>
      <c r="G1328">
        <v>3.6162800000000002</v>
      </c>
      <c r="H1328">
        <v>3.5121099999999998</v>
      </c>
      <c r="I1328">
        <v>3.4788199999999998</v>
      </c>
      <c r="J1328">
        <v>3.4544600000000001</v>
      </c>
      <c r="K1328">
        <v>3.42814</v>
      </c>
      <c r="L1328">
        <v>3.4076599999999999</v>
      </c>
      <c r="M1328">
        <v>3.40706</v>
      </c>
      <c r="N1328">
        <v>3.6279699999999999</v>
      </c>
      <c r="O1328">
        <v>3.7297199999999999</v>
      </c>
      <c r="P1328">
        <v>3.5397599999999998</v>
      </c>
    </row>
    <row r="1329" spans="1:16" x14ac:dyDescent="0.45">
      <c r="A1329" s="1">
        <v>44951</v>
      </c>
      <c r="B1329">
        <v>4.6405500000000002</v>
      </c>
      <c r="C1329">
        <v>4.7578199999999997</v>
      </c>
      <c r="D1329">
        <v>4.5950300000000004</v>
      </c>
      <c r="E1329">
        <v>4.0774800000000004</v>
      </c>
      <c r="F1329">
        <v>3.76661</v>
      </c>
      <c r="G1329">
        <v>3.5879799999999999</v>
      </c>
      <c r="H1329">
        <v>3.4843199999999999</v>
      </c>
      <c r="I1329">
        <v>3.4554100000000001</v>
      </c>
      <c r="J1329">
        <v>3.43438</v>
      </c>
      <c r="K1329">
        <v>3.4133900000000001</v>
      </c>
      <c r="L1329">
        <v>3.3970699999999998</v>
      </c>
      <c r="M1329">
        <v>3.39961</v>
      </c>
      <c r="N1329">
        <v>3.62337</v>
      </c>
      <c r="O1329">
        <v>3.7261000000000002</v>
      </c>
      <c r="P1329">
        <v>3.52664</v>
      </c>
    </row>
    <row r="1330" spans="1:16" x14ac:dyDescent="0.45">
      <c r="A1330" s="1">
        <v>44952</v>
      </c>
      <c r="B1330">
        <v>4.6414</v>
      </c>
      <c r="C1330">
        <v>4.7656900000000002</v>
      </c>
      <c r="D1330">
        <v>4.6118199999999998</v>
      </c>
      <c r="E1330">
        <v>4.1303099999999997</v>
      </c>
      <c r="F1330">
        <v>3.8215300000000001</v>
      </c>
      <c r="G1330">
        <v>3.6455299999999999</v>
      </c>
      <c r="H1330">
        <v>3.5398800000000001</v>
      </c>
      <c r="I1330">
        <v>3.51329</v>
      </c>
      <c r="J1330">
        <v>3.4941200000000001</v>
      </c>
      <c r="K1330">
        <v>3.4712800000000001</v>
      </c>
      <c r="L1330">
        <v>3.4535200000000001</v>
      </c>
      <c r="M1330">
        <v>3.4550200000000002</v>
      </c>
      <c r="N1330">
        <v>3.67353</v>
      </c>
      <c r="O1330">
        <v>3.77338</v>
      </c>
      <c r="P1330">
        <v>3.5672799999999998</v>
      </c>
    </row>
    <row r="1331" spans="1:16" x14ac:dyDescent="0.45">
      <c r="A1331" s="1">
        <v>44953</v>
      </c>
      <c r="B1331">
        <v>4.6355599999999999</v>
      </c>
      <c r="C1331">
        <v>4.7670300000000001</v>
      </c>
      <c r="D1331">
        <v>4.6073899999999997</v>
      </c>
      <c r="E1331">
        <v>4.15245</v>
      </c>
      <c r="F1331">
        <v>3.8402599999999998</v>
      </c>
      <c r="G1331">
        <v>3.66825</v>
      </c>
      <c r="H1331">
        <v>3.56501</v>
      </c>
      <c r="I1331">
        <v>3.53965</v>
      </c>
      <c r="J1331">
        <v>3.5220099999999999</v>
      </c>
      <c r="K1331">
        <v>3.4937499999999999</v>
      </c>
      <c r="L1331">
        <v>3.4716100000000001</v>
      </c>
      <c r="M1331">
        <v>3.4697</v>
      </c>
      <c r="N1331">
        <v>3.6754899999999999</v>
      </c>
      <c r="O1331">
        <v>3.7689900000000001</v>
      </c>
      <c r="P1331">
        <v>3.5609899999999999</v>
      </c>
    </row>
    <row r="1332" spans="1:16" x14ac:dyDescent="0.45">
      <c r="A1332" s="1">
        <v>44956</v>
      </c>
      <c r="B1332">
        <v>4.64114</v>
      </c>
      <c r="C1332">
        <v>4.7189899999999998</v>
      </c>
      <c r="D1332">
        <v>4.6300299999999996</v>
      </c>
      <c r="E1332">
        <v>4.17903</v>
      </c>
      <c r="F1332">
        <v>3.8780399999999999</v>
      </c>
      <c r="G1332">
        <v>3.70722</v>
      </c>
      <c r="H1332">
        <v>3.6046999999999998</v>
      </c>
      <c r="I1332">
        <v>3.57369</v>
      </c>
      <c r="J1332">
        <v>3.5516899999999998</v>
      </c>
      <c r="K1332">
        <v>3.5186299999999999</v>
      </c>
      <c r="L1332">
        <v>3.4928699999999999</v>
      </c>
      <c r="M1332">
        <v>3.4888699999999999</v>
      </c>
      <c r="N1332">
        <v>3.68845</v>
      </c>
      <c r="O1332">
        <v>3.7786599999999999</v>
      </c>
      <c r="P1332">
        <v>3.57429</v>
      </c>
    </row>
    <row r="1333" spans="1:16" x14ac:dyDescent="0.45">
      <c r="A1333" s="1">
        <v>44957</v>
      </c>
      <c r="B1333">
        <v>4.6321500000000002</v>
      </c>
      <c r="C1333">
        <v>4.7633700000000001</v>
      </c>
      <c r="D1333">
        <v>4.6043500000000002</v>
      </c>
      <c r="E1333">
        <v>4.1446399999999999</v>
      </c>
      <c r="F1333">
        <v>3.8323900000000002</v>
      </c>
      <c r="G1333">
        <v>3.6621800000000002</v>
      </c>
      <c r="H1333">
        <v>3.5600200000000002</v>
      </c>
      <c r="I1333">
        <v>3.53579</v>
      </c>
      <c r="J1333">
        <v>3.5185300000000002</v>
      </c>
      <c r="K1333">
        <v>3.4882300000000002</v>
      </c>
      <c r="L1333">
        <v>3.4646599999999999</v>
      </c>
      <c r="M1333">
        <v>3.46305</v>
      </c>
      <c r="N1333">
        <v>3.6741299999999999</v>
      </c>
      <c r="O1333">
        <v>3.7694700000000001</v>
      </c>
      <c r="P1333">
        <v>3.5551900000000001</v>
      </c>
    </row>
    <row r="1334" spans="1:16" x14ac:dyDescent="0.45">
      <c r="A1334" s="1">
        <v>44958</v>
      </c>
      <c r="B1334">
        <v>4.6188000000000002</v>
      </c>
      <c r="C1334">
        <v>4.7508400000000002</v>
      </c>
      <c r="D1334">
        <v>4.5738099999999999</v>
      </c>
      <c r="E1334">
        <v>4.0502200000000004</v>
      </c>
      <c r="F1334">
        <v>3.72</v>
      </c>
      <c r="G1334">
        <v>3.5579399999999999</v>
      </c>
      <c r="H1334">
        <v>3.4607899999999998</v>
      </c>
      <c r="I1334">
        <v>3.4345300000000001</v>
      </c>
      <c r="J1334">
        <v>3.41581</v>
      </c>
      <c r="K1334">
        <v>3.3925200000000002</v>
      </c>
      <c r="L1334">
        <v>3.3744000000000001</v>
      </c>
      <c r="M1334">
        <v>3.3769100000000001</v>
      </c>
      <c r="N1334">
        <v>3.5937100000000002</v>
      </c>
      <c r="O1334">
        <v>3.6924000000000001</v>
      </c>
      <c r="P1334">
        <v>3.5001099999999998</v>
      </c>
    </row>
    <row r="1335" spans="1:16" x14ac:dyDescent="0.45">
      <c r="A1335" s="1">
        <v>44959</v>
      </c>
      <c r="B1335">
        <v>4.5973899999999999</v>
      </c>
      <c r="C1335">
        <v>4.7166199999999998</v>
      </c>
      <c r="D1335">
        <v>4.5577100000000002</v>
      </c>
      <c r="E1335">
        <v>4.0458699999999999</v>
      </c>
      <c r="F1335">
        <v>3.7073800000000001</v>
      </c>
      <c r="G1335">
        <v>3.53505</v>
      </c>
      <c r="H1335">
        <v>3.4319000000000002</v>
      </c>
      <c r="I1335">
        <v>3.4077500000000001</v>
      </c>
      <c r="J1335">
        <v>3.3904800000000002</v>
      </c>
      <c r="K1335">
        <v>3.36748</v>
      </c>
      <c r="L1335">
        <v>3.3495900000000001</v>
      </c>
      <c r="M1335">
        <v>3.3523900000000002</v>
      </c>
      <c r="N1335">
        <v>3.56813</v>
      </c>
      <c r="O1335">
        <v>3.66649</v>
      </c>
      <c r="P1335">
        <v>3.4842599999999999</v>
      </c>
    </row>
    <row r="1336" spans="1:16" x14ac:dyDescent="0.45">
      <c r="A1336" s="1">
        <v>44960</v>
      </c>
      <c r="B1336">
        <v>4.6191500000000003</v>
      </c>
      <c r="C1336">
        <v>4.7791100000000002</v>
      </c>
      <c r="D1336">
        <v>4.6935900000000004</v>
      </c>
      <c r="E1336">
        <v>4.2408799999999998</v>
      </c>
      <c r="F1336">
        <v>3.89378</v>
      </c>
      <c r="G1336">
        <v>3.7155100000000001</v>
      </c>
      <c r="H1336">
        <v>3.6088499999999999</v>
      </c>
      <c r="I1336">
        <v>3.57165</v>
      </c>
      <c r="J1336">
        <v>3.5450499999999998</v>
      </c>
      <c r="K1336">
        <v>3.5123899999999999</v>
      </c>
      <c r="L1336">
        <v>3.48698</v>
      </c>
      <c r="M1336">
        <v>3.4834900000000002</v>
      </c>
      <c r="N1336">
        <v>3.6738300000000002</v>
      </c>
      <c r="O1336">
        <v>3.7586900000000001</v>
      </c>
      <c r="P1336">
        <v>3.5432399999999999</v>
      </c>
    </row>
    <row r="1337" spans="1:16" x14ac:dyDescent="0.45">
      <c r="A1337" s="1">
        <v>44963</v>
      </c>
      <c r="B1337">
        <v>4.6318299999999999</v>
      </c>
      <c r="C1337">
        <v>4.7894800000000002</v>
      </c>
      <c r="D1337">
        <v>4.7855800000000004</v>
      </c>
      <c r="E1337">
        <v>4.4042000000000003</v>
      </c>
      <c r="F1337">
        <v>4.0646800000000001</v>
      </c>
      <c r="G1337">
        <v>3.8768799999999999</v>
      </c>
      <c r="H1337">
        <v>3.7647200000000001</v>
      </c>
      <c r="I1337">
        <v>3.7175099999999999</v>
      </c>
      <c r="J1337">
        <v>3.6834199999999999</v>
      </c>
      <c r="K1337">
        <v>3.63307</v>
      </c>
      <c r="L1337">
        <v>3.5939000000000001</v>
      </c>
      <c r="M1337">
        <v>3.5799400000000001</v>
      </c>
      <c r="N1337">
        <v>3.7361599999999999</v>
      </c>
      <c r="O1337">
        <v>3.8036599999999998</v>
      </c>
      <c r="P1337">
        <v>3.5738400000000001</v>
      </c>
    </row>
    <row r="1338" spans="1:16" x14ac:dyDescent="0.45">
      <c r="A1338" s="1">
        <v>44964</v>
      </c>
      <c r="B1338">
        <v>4.6380699999999999</v>
      </c>
      <c r="C1338">
        <v>4.8215000000000003</v>
      </c>
      <c r="D1338">
        <v>4.7714600000000003</v>
      </c>
      <c r="E1338">
        <v>4.39351</v>
      </c>
      <c r="F1338">
        <v>4.0454800000000004</v>
      </c>
      <c r="G1338">
        <v>3.8741599999999998</v>
      </c>
      <c r="H1338">
        <v>3.7720400000000001</v>
      </c>
      <c r="I1338">
        <v>3.7345199999999998</v>
      </c>
      <c r="J1338">
        <v>3.7072500000000002</v>
      </c>
      <c r="K1338">
        <v>3.66248</v>
      </c>
      <c r="L1338">
        <v>3.62765</v>
      </c>
      <c r="M1338">
        <v>3.6171199999999999</v>
      </c>
      <c r="N1338">
        <v>3.7799700000000001</v>
      </c>
      <c r="O1338">
        <v>3.8502000000000001</v>
      </c>
      <c r="P1338">
        <v>3.6104099999999999</v>
      </c>
    </row>
    <row r="1339" spans="1:16" x14ac:dyDescent="0.45">
      <c r="A1339" s="1">
        <v>44965</v>
      </c>
      <c r="B1339">
        <v>4.6745700000000001</v>
      </c>
      <c r="C1339">
        <v>4.8513599999999997</v>
      </c>
      <c r="D1339">
        <v>4.7573100000000004</v>
      </c>
      <c r="E1339">
        <v>4.3494000000000002</v>
      </c>
      <c r="F1339">
        <v>4.0241400000000001</v>
      </c>
      <c r="G1339">
        <v>3.83765</v>
      </c>
      <c r="H1339">
        <v>3.7261500000000001</v>
      </c>
      <c r="I1339">
        <v>3.6817500000000001</v>
      </c>
      <c r="J1339">
        <v>3.6495500000000001</v>
      </c>
      <c r="K1339">
        <v>3.6024600000000002</v>
      </c>
      <c r="L1339">
        <v>3.5658300000000001</v>
      </c>
      <c r="M1339">
        <v>3.5553300000000001</v>
      </c>
      <c r="N1339">
        <v>3.7316400000000001</v>
      </c>
      <c r="O1339">
        <v>3.8083800000000001</v>
      </c>
      <c r="P1339">
        <v>3.5730900000000001</v>
      </c>
    </row>
    <row r="1340" spans="1:16" x14ac:dyDescent="0.45">
      <c r="A1340" s="1">
        <v>44966</v>
      </c>
      <c r="B1340">
        <v>4.7191099999999997</v>
      </c>
      <c r="C1340">
        <v>4.8604900000000004</v>
      </c>
      <c r="D1340">
        <v>4.7803800000000001</v>
      </c>
      <c r="E1340">
        <v>4.4089</v>
      </c>
      <c r="F1340">
        <v>4.09354</v>
      </c>
      <c r="G1340">
        <v>3.9063099999999999</v>
      </c>
      <c r="H1340">
        <v>3.7944499999999999</v>
      </c>
      <c r="I1340">
        <v>3.7495500000000002</v>
      </c>
      <c r="J1340">
        <v>3.7168199999999998</v>
      </c>
      <c r="K1340">
        <v>3.66574</v>
      </c>
      <c r="L1340">
        <v>3.62601</v>
      </c>
      <c r="M1340">
        <v>3.5941399999999999</v>
      </c>
      <c r="N1340">
        <v>3.78281</v>
      </c>
      <c r="O1340">
        <v>3.86592</v>
      </c>
      <c r="P1340">
        <v>3.6269499999999999</v>
      </c>
    </row>
    <row r="1341" spans="1:16" x14ac:dyDescent="0.45">
      <c r="A1341" s="1">
        <v>44967</v>
      </c>
      <c r="B1341">
        <v>4.7255799999999999</v>
      </c>
      <c r="C1341">
        <v>4.8569899999999997</v>
      </c>
      <c r="D1341">
        <v>4.7938599999999996</v>
      </c>
      <c r="E1341">
        <v>4.4490699999999999</v>
      </c>
      <c r="F1341">
        <v>4.14635</v>
      </c>
      <c r="G1341">
        <v>3.9696899999999999</v>
      </c>
      <c r="H1341">
        <v>3.8643000000000001</v>
      </c>
      <c r="I1341">
        <v>3.8215699999999999</v>
      </c>
      <c r="J1341">
        <v>3.7903600000000002</v>
      </c>
      <c r="K1341">
        <v>3.7426300000000001</v>
      </c>
      <c r="L1341">
        <v>3.7054999999999998</v>
      </c>
      <c r="M1341">
        <v>3.6757200000000001</v>
      </c>
      <c r="N1341">
        <v>3.8575900000000001</v>
      </c>
      <c r="O1341">
        <v>3.9386800000000002</v>
      </c>
      <c r="P1341">
        <v>3.7419799999999999</v>
      </c>
    </row>
    <row r="1342" spans="1:16" x14ac:dyDescent="0.45">
      <c r="A1342" s="1">
        <v>44970</v>
      </c>
      <c r="B1342">
        <v>4.7467800000000002</v>
      </c>
      <c r="C1342">
        <v>4.8757200000000003</v>
      </c>
      <c r="D1342">
        <v>4.8092199999999998</v>
      </c>
      <c r="E1342">
        <v>4.4399899999999999</v>
      </c>
      <c r="F1342">
        <v>4.1407800000000003</v>
      </c>
      <c r="G1342">
        <v>3.9558499999999999</v>
      </c>
      <c r="H1342">
        <v>3.8456199999999998</v>
      </c>
      <c r="I1342">
        <v>3.7926099999999998</v>
      </c>
      <c r="J1342">
        <v>3.7539699999999998</v>
      </c>
      <c r="K1342">
        <v>3.70411</v>
      </c>
      <c r="L1342">
        <v>3.6653099999999998</v>
      </c>
      <c r="M1342">
        <v>3.6341999999999999</v>
      </c>
      <c r="N1342">
        <v>3.8094100000000002</v>
      </c>
      <c r="O1342">
        <v>3.88666</v>
      </c>
      <c r="P1342">
        <v>3.6913900000000002</v>
      </c>
    </row>
    <row r="1343" spans="1:16" x14ac:dyDescent="0.45">
      <c r="A1343" s="1">
        <v>44971</v>
      </c>
      <c r="B1343">
        <v>4.7165499999999998</v>
      </c>
      <c r="C1343">
        <v>4.9448600000000003</v>
      </c>
      <c r="D1343">
        <v>4.8724600000000002</v>
      </c>
      <c r="E1343">
        <v>4.5347600000000003</v>
      </c>
      <c r="F1343">
        <v>4.25359</v>
      </c>
      <c r="G1343">
        <v>4.0521799999999999</v>
      </c>
      <c r="H1343">
        <v>3.9318399999999998</v>
      </c>
      <c r="I1343">
        <v>3.8656999999999999</v>
      </c>
      <c r="J1343">
        <v>3.8174600000000001</v>
      </c>
      <c r="K1343">
        <v>3.7564000000000002</v>
      </c>
      <c r="L1343">
        <v>3.7088999999999999</v>
      </c>
      <c r="M1343">
        <v>3.6707900000000002</v>
      </c>
      <c r="N1343">
        <v>3.8204400000000001</v>
      </c>
      <c r="O1343">
        <v>3.8848400000000001</v>
      </c>
      <c r="P1343">
        <v>3.6810399999999999</v>
      </c>
    </row>
    <row r="1344" spans="1:16" x14ac:dyDescent="0.45">
      <c r="A1344" s="1">
        <v>44972</v>
      </c>
      <c r="B1344">
        <v>4.7369899999999996</v>
      </c>
      <c r="C1344">
        <v>4.92903</v>
      </c>
      <c r="D1344">
        <v>4.8651</v>
      </c>
      <c r="E1344">
        <v>4.5511499999999998</v>
      </c>
      <c r="F1344">
        <v>4.2859699999999998</v>
      </c>
      <c r="G1344">
        <v>4.08643</v>
      </c>
      <c r="H1344">
        <v>3.9678599999999999</v>
      </c>
      <c r="I1344">
        <v>3.9120400000000002</v>
      </c>
      <c r="J1344">
        <v>3.8709899999999999</v>
      </c>
      <c r="K1344">
        <v>3.8136700000000001</v>
      </c>
      <c r="L1344">
        <v>3.7690800000000002</v>
      </c>
      <c r="M1344">
        <v>3.7333099999999999</v>
      </c>
      <c r="N1344">
        <v>3.89215</v>
      </c>
      <c r="O1344">
        <v>3.9603299999999999</v>
      </c>
      <c r="P1344">
        <v>3.7456700000000001</v>
      </c>
    </row>
    <row r="1345" spans="1:16" x14ac:dyDescent="0.45">
      <c r="A1345" s="1">
        <v>44973</v>
      </c>
      <c r="B1345">
        <v>4.7668999999999997</v>
      </c>
      <c r="C1345">
        <v>4.9439000000000002</v>
      </c>
      <c r="D1345">
        <v>4.8838100000000004</v>
      </c>
      <c r="E1345">
        <v>4.5582900000000004</v>
      </c>
      <c r="F1345">
        <v>4.3037400000000003</v>
      </c>
      <c r="G1345">
        <v>4.1162799999999997</v>
      </c>
      <c r="H1345">
        <v>4.0051300000000003</v>
      </c>
      <c r="I1345">
        <v>3.9558300000000002</v>
      </c>
      <c r="J1345">
        <v>3.91933</v>
      </c>
      <c r="K1345">
        <v>3.8656299999999999</v>
      </c>
      <c r="L1345">
        <v>3.8238500000000002</v>
      </c>
      <c r="M1345">
        <v>3.7905600000000002</v>
      </c>
      <c r="N1345">
        <v>3.95662</v>
      </c>
      <c r="O1345">
        <v>4.0395300000000001</v>
      </c>
      <c r="P1345">
        <v>3.82117</v>
      </c>
    </row>
    <row r="1346" spans="1:16" x14ac:dyDescent="0.45">
      <c r="A1346" s="1">
        <v>44974</v>
      </c>
      <c r="B1346">
        <v>4.7695699999999999</v>
      </c>
      <c r="C1346">
        <v>4.9495500000000003</v>
      </c>
      <c r="D1346">
        <v>4.8868400000000003</v>
      </c>
      <c r="E1346">
        <v>4.5321600000000002</v>
      </c>
      <c r="F1346">
        <v>4.2508900000000001</v>
      </c>
      <c r="G1346">
        <v>4.0679100000000004</v>
      </c>
      <c r="H1346">
        <v>3.9593600000000002</v>
      </c>
      <c r="I1346">
        <v>3.9085999999999999</v>
      </c>
      <c r="J1346">
        <v>3.87107</v>
      </c>
      <c r="K1346">
        <v>3.81812</v>
      </c>
      <c r="L1346">
        <v>3.7769300000000001</v>
      </c>
      <c r="M1346">
        <v>3.7443300000000002</v>
      </c>
      <c r="N1346">
        <v>3.9122400000000002</v>
      </c>
      <c r="O1346">
        <v>3.9959600000000002</v>
      </c>
      <c r="P1346">
        <v>3.7714400000000001</v>
      </c>
    </row>
    <row r="1347" spans="1:16" x14ac:dyDescent="0.45">
      <c r="A1347" s="1">
        <v>44977</v>
      </c>
      <c r="B1347">
        <v>4.7829300000000003</v>
      </c>
      <c r="C1347">
        <v>4.9508200000000002</v>
      </c>
      <c r="D1347">
        <v>4.8816300000000004</v>
      </c>
      <c r="E1347">
        <v>4.5286400000000002</v>
      </c>
      <c r="F1347">
        <v>4.2494699999999996</v>
      </c>
      <c r="G1347">
        <v>4.0685799999999999</v>
      </c>
      <c r="H1347">
        <v>3.9614400000000001</v>
      </c>
      <c r="I1347">
        <v>3.9103400000000001</v>
      </c>
      <c r="J1347">
        <v>3.8723700000000001</v>
      </c>
      <c r="K1347">
        <v>3.8201399999999999</v>
      </c>
      <c r="L1347">
        <v>3.7795100000000001</v>
      </c>
      <c r="M1347">
        <v>3.7480000000000002</v>
      </c>
      <c r="N1347">
        <v>3.91432</v>
      </c>
      <c r="O1347">
        <v>3.9968599999999999</v>
      </c>
      <c r="P1347">
        <v>3.7759800000000001</v>
      </c>
    </row>
    <row r="1348" spans="1:16" x14ac:dyDescent="0.45">
      <c r="A1348" s="1">
        <v>44978</v>
      </c>
      <c r="B1348">
        <v>4.7978899999999998</v>
      </c>
      <c r="C1348">
        <v>4.9614399999999996</v>
      </c>
      <c r="D1348">
        <v>4.9191399999999996</v>
      </c>
      <c r="E1348">
        <v>4.6332599999999999</v>
      </c>
      <c r="F1348">
        <v>4.3702899999999998</v>
      </c>
      <c r="G1348">
        <v>4.2035799999999997</v>
      </c>
      <c r="H1348">
        <v>4.1048200000000001</v>
      </c>
      <c r="I1348">
        <v>4.0567599999999997</v>
      </c>
      <c r="J1348">
        <v>4.02034</v>
      </c>
      <c r="K1348">
        <v>3.9615800000000001</v>
      </c>
      <c r="L1348">
        <v>3.91587</v>
      </c>
      <c r="M1348">
        <v>3.88049</v>
      </c>
      <c r="N1348">
        <v>4.0307199999999996</v>
      </c>
      <c r="O1348">
        <v>4.1050700000000004</v>
      </c>
      <c r="P1348">
        <v>3.8662100000000001</v>
      </c>
    </row>
    <row r="1349" spans="1:16" x14ac:dyDescent="0.45">
      <c r="A1349" s="1">
        <v>44979</v>
      </c>
      <c r="B1349">
        <v>4.7913300000000003</v>
      </c>
      <c r="C1349">
        <v>5.0301999999999998</v>
      </c>
      <c r="D1349">
        <v>4.9874900000000002</v>
      </c>
      <c r="E1349">
        <v>4.62791</v>
      </c>
      <c r="F1349">
        <v>4.3561699999999997</v>
      </c>
      <c r="G1349">
        <v>4.18391</v>
      </c>
      <c r="H1349">
        <v>4.0820600000000002</v>
      </c>
      <c r="I1349">
        <v>4.0340199999999999</v>
      </c>
      <c r="J1349">
        <v>3.9970599999999998</v>
      </c>
      <c r="K1349">
        <v>3.9318499999999998</v>
      </c>
      <c r="L1349">
        <v>3.8811200000000001</v>
      </c>
      <c r="M1349">
        <v>3.8419500000000002</v>
      </c>
      <c r="N1349">
        <v>3.9839899999999999</v>
      </c>
      <c r="O1349">
        <v>4.0540900000000004</v>
      </c>
      <c r="P1349">
        <v>3.8016700000000001</v>
      </c>
    </row>
    <row r="1350" spans="1:16" x14ac:dyDescent="0.45">
      <c r="A1350" s="1">
        <v>44980</v>
      </c>
      <c r="B1350">
        <v>4.7821999999999996</v>
      </c>
      <c r="C1350">
        <v>5.0108300000000003</v>
      </c>
      <c r="D1350">
        <v>4.9587500000000002</v>
      </c>
      <c r="E1350">
        <v>4.6319499999999998</v>
      </c>
      <c r="F1350">
        <v>4.3382100000000001</v>
      </c>
      <c r="G1350">
        <v>4.1498600000000003</v>
      </c>
      <c r="H1350">
        <v>4.0368000000000004</v>
      </c>
      <c r="I1350">
        <v>3.99518</v>
      </c>
      <c r="J1350">
        <v>3.96278</v>
      </c>
      <c r="K1350">
        <v>3.8961199999999998</v>
      </c>
      <c r="L1350">
        <v>3.8442599999999998</v>
      </c>
      <c r="M1350">
        <v>3.8044600000000002</v>
      </c>
      <c r="N1350">
        <v>3.95106</v>
      </c>
      <c r="O1350">
        <v>4.02332</v>
      </c>
      <c r="P1350">
        <v>3.7770199999999998</v>
      </c>
    </row>
    <row r="1351" spans="1:16" x14ac:dyDescent="0.45">
      <c r="A1351" s="1">
        <v>44981</v>
      </c>
      <c r="B1351">
        <v>4.7833600000000001</v>
      </c>
      <c r="C1351">
        <v>5.0292899999999996</v>
      </c>
      <c r="D1351">
        <v>4.9756299999999998</v>
      </c>
      <c r="E1351">
        <v>4.7402499999999996</v>
      </c>
      <c r="F1351">
        <v>4.4601100000000002</v>
      </c>
      <c r="G1351">
        <v>4.2584299999999997</v>
      </c>
      <c r="H1351">
        <v>4.1373800000000003</v>
      </c>
      <c r="I1351">
        <v>4.0776899999999996</v>
      </c>
      <c r="J1351">
        <v>4.0354200000000002</v>
      </c>
      <c r="K1351">
        <v>3.9660500000000001</v>
      </c>
      <c r="L1351">
        <v>3.9117000000000002</v>
      </c>
      <c r="M1351">
        <v>3.8702100000000002</v>
      </c>
      <c r="N1351">
        <v>4.0217799999999997</v>
      </c>
      <c r="O1351">
        <v>4.0962500000000004</v>
      </c>
      <c r="P1351">
        <v>3.8137599999999998</v>
      </c>
    </row>
    <row r="1352" spans="1:16" x14ac:dyDescent="0.45">
      <c r="A1352" s="1">
        <v>44984</v>
      </c>
      <c r="B1352">
        <v>4.7662399999999998</v>
      </c>
      <c r="C1352">
        <v>5.01166</v>
      </c>
      <c r="D1352">
        <v>4.9488200000000004</v>
      </c>
      <c r="E1352">
        <v>4.7115200000000002</v>
      </c>
      <c r="F1352">
        <v>4.4268299999999998</v>
      </c>
      <c r="G1352">
        <v>4.2181800000000003</v>
      </c>
      <c r="H1352">
        <v>4.0929399999999996</v>
      </c>
      <c r="I1352">
        <v>4.0364899999999997</v>
      </c>
      <c r="J1352">
        <v>3.99641</v>
      </c>
      <c r="K1352">
        <v>3.9291800000000001</v>
      </c>
      <c r="L1352">
        <v>3.8767900000000002</v>
      </c>
      <c r="M1352">
        <v>3.8376600000000001</v>
      </c>
      <c r="N1352">
        <v>4.0044899999999997</v>
      </c>
      <c r="O1352">
        <v>4.0861400000000003</v>
      </c>
      <c r="P1352">
        <v>3.8087900000000001</v>
      </c>
    </row>
    <row r="1353" spans="1:16" x14ac:dyDescent="0.45">
      <c r="A1353" s="1">
        <v>44985</v>
      </c>
      <c r="B1353">
        <v>4.7761399999999998</v>
      </c>
      <c r="C1353">
        <v>5.0588199999999999</v>
      </c>
      <c r="D1353">
        <v>4.9419599999999999</v>
      </c>
      <c r="E1353">
        <v>4.7494500000000004</v>
      </c>
      <c r="F1353">
        <v>4.4498899999999999</v>
      </c>
      <c r="G1353">
        <v>4.2354099999999999</v>
      </c>
      <c r="H1353">
        <v>4.1066700000000003</v>
      </c>
      <c r="I1353">
        <v>4.0492100000000004</v>
      </c>
      <c r="J1353">
        <v>4.0083500000000001</v>
      </c>
      <c r="K1353">
        <v>3.9383300000000001</v>
      </c>
      <c r="L1353">
        <v>3.8838699999999999</v>
      </c>
      <c r="M1353">
        <v>3.8433199999999998</v>
      </c>
      <c r="N1353">
        <v>4.0057999999999998</v>
      </c>
      <c r="O1353">
        <v>4.0850499999999998</v>
      </c>
      <c r="P1353">
        <v>3.7928099999999998</v>
      </c>
    </row>
    <row r="1354" spans="1:16" x14ac:dyDescent="0.45">
      <c r="A1354" s="1">
        <v>44986</v>
      </c>
      <c r="B1354">
        <v>4.8219700000000003</v>
      </c>
      <c r="C1354">
        <v>5.0595499999999998</v>
      </c>
      <c r="D1354">
        <v>4.9687000000000001</v>
      </c>
      <c r="E1354">
        <v>4.8071900000000003</v>
      </c>
      <c r="F1354">
        <v>4.51938</v>
      </c>
      <c r="G1354">
        <v>4.3070000000000004</v>
      </c>
      <c r="H1354">
        <v>4.17936</v>
      </c>
      <c r="I1354">
        <v>4.1263699999999996</v>
      </c>
      <c r="J1354">
        <v>4.0883700000000003</v>
      </c>
      <c r="K1354">
        <v>4.0143300000000002</v>
      </c>
      <c r="L1354">
        <v>3.9565899999999998</v>
      </c>
      <c r="M1354">
        <v>3.9138299999999999</v>
      </c>
      <c r="N1354">
        <v>4.0614499999999998</v>
      </c>
      <c r="O1354">
        <v>4.1330400000000003</v>
      </c>
      <c r="P1354">
        <v>3.81915</v>
      </c>
    </row>
    <row r="1355" spans="1:16" x14ac:dyDescent="0.45">
      <c r="A1355" s="1">
        <v>44987</v>
      </c>
      <c r="B1355">
        <v>4.8269000000000002</v>
      </c>
      <c r="C1355">
        <v>5.0513899999999996</v>
      </c>
      <c r="D1355">
        <v>4.9464899999999998</v>
      </c>
      <c r="E1355">
        <v>4.8163</v>
      </c>
      <c r="F1355">
        <v>4.5535100000000002</v>
      </c>
      <c r="G1355">
        <v>4.3550500000000003</v>
      </c>
      <c r="H1355">
        <v>4.2358900000000004</v>
      </c>
      <c r="I1355">
        <v>4.1895699999999998</v>
      </c>
      <c r="J1355">
        <v>4.1561500000000002</v>
      </c>
      <c r="K1355">
        <v>4.08</v>
      </c>
      <c r="L1355">
        <v>4.0206099999999996</v>
      </c>
      <c r="M1355">
        <v>3.9767800000000002</v>
      </c>
      <c r="N1355">
        <v>4.1204599999999996</v>
      </c>
      <c r="O1355">
        <v>4.1897599999999997</v>
      </c>
      <c r="P1355">
        <v>3.8474900000000001</v>
      </c>
    </row>
    <row r="1356" spans="1:16" x14ac:dyDescent="0.45">
      <c r="A1356" s="1">
        <v>44988</v>
      </c>
      <c r="B1356">
        <v>4.8257599999999998</v>
      </c>
      <c r="C1356">
        <v>5.0467700000000004</v>
      </c>
      <c r="D1356">
        <v>4.9494499999999997</v>
      </c>
      <c r="E1356">
        <v>4.7833600000000001</v>
      </c>
      <c r="F1356">
        <v>4.5146100000000002</v>
      </c>
      <c r="G1356">
        <v>4.2985199999999999</v>
      </c>
      <c r="H1356">
        <v>4.1688000000000001</v>
      </c>
      <c r="I1356">
        <v>4.1081200000000004</v>
      </c>
      <c r="J1356">
        <v>4.0643099999999999</v>
      </c>
      <c r="K1356">
        <v>3.9824299999999999</v>
      </c>
      <c r="L1356">
        <v>3.91859</v>
      </c>
      <c r="M1356">
        <v>3.8714300000000001</v>
      </c>
      <c r="N1356">
        <v>4.0042600000000004</v>
      </c>
      <c r="O1356">
        <v>4.0680199999999997</v>
      </c>
      <c r="P1356">
        <v>3.7301000000000002</v>
      </c>
    </row>
    <row r="1357" spans="1:16" x14ac:dyDescent="0.45">
      <c r="A1357" s="1">
        <v>44991</v>
      </c>
      <c r="B1357">
        <v>4.8521999999999998</v>
      </c>
      <c r="C1357">
        <v>5.0554699999999997</v>
      </c>
      <c r="D1357">
        <v>4.9746499999999996</v>
      </c>
      <c r="E1357">
        <v>4.8113200000000003</v>
      </c>
      <c r="F1357">
        <v>4.5285500000000001</v>
      </c>
      <c r="G1357">
        <v>4.3067299999999999</v>
      </c>
      <c r="H1357">
        <v>4.1738099999999996</v>
      </c>
      <c r="I1357">
        <v>4.1106499999999997</v>
      </c>
      <c r="J1357">
        <v>4.0646599999999999</v>
      </c>
      <c r="K1357">
        <v>3.9846699999999999</v>
      </c>
      <c r="L1357">
        <v>3.9222899999999998</v>
      </c>
      <c r="M1357">
        <v>3.8771399999999998</v>
      </c>
      <c r="N1357">
        <v>4.0213599999999996</v>
      </c>
      <c r="O1357">
        <v>4.0902399999999997</v>
      </c>
      <c r="P1357">
        <v>3.7478199999999999</v>
      </c>
    </row>
    <row r="1358" spans="1:16" x14ac:dyDescent="0.45">
      <c r="A1358" s="1">
        <v>44992</v>
      </c>
      <c r="B1358">
        <v>4.9097</v>
      </c>
      <c r="C1358">
        <v>5.1402700000000001</v>
      </c>
      <c r="D1358">
        <v>5.1346499999999997</v>
      </c>
      <c r="E1358">
        <v>4.92835</v>
      </c>
      <c r="F1358">
        <v>4.6270600000000002</v>
      </c>
      <c r="G1358">
        <v>4.3770699999999998</v>
      </c>
      <c r="H1358">
        <v>4.2271000000000001</v>
      </c>
      <c r="I1358">
        <v>4.1442899999999998</v>
      </c>
      <c r="J1358">
        <v>4.0841500000000002</v>
      </c>
      <c r="K1358">
        <v>3.9957600000000002</v>
      </c>
      <c r="L1358">
        <v>3.9268399999999999</v>
      </c>
      <c r="M1358">
        <v>3.8767200000000002</v>
      </c>
      <c r="N1358">
        <v>4.0064200000000003</v>
      </c>
      <c r="O1358">
        <v>4.0678700000000001</v>
      </c>
      <c r="P1358">
        <v>3.7199499999999999</v>
      </c>
    </row>
    <row r="1359" spans="1:16" x14ac:dyDescent="0.45">
      <c r="A1359" s="1">
        <v>44993</v>
      </c>
      <c r="B1359">
        <v>4.9685899999999998</v>
      </c>
      <c r="C1359">
        <v>5.2065700000000001</v>
      </c>
      <c r="D1359">
        <v>5.1587899999999998</v>
      </c>
      <c r="E1359">
        <v>4.9881000000000002</v>
      </c>
      <c r="F1359">
        <v>4.6740300000000001</v>
      </c>
      <c r="G1359">
        <v>4.4183599999999998</v>
      </c>
      <c r="H1359">
        <v>4.2634100000000004</v>
      </c>
      <c r="I1359">
        <v>4.1749000000000001</v>
      </c>
      <c r="J1359">
        <v>4.1106299999999996</v>
      </c>
      <c r="K1359">
        <v>4.0219500000000004</v>
      </c>
      <c r="L1359">
        <v>3.9527899999999998</v>
      </c>
      <c r="M1359">
        <v>3.9025799999999999</v>
      </c>
      <c r="N1359">
        <v>4.0222600000000002</v>
      </c>
      <c r="O1359">
        <v>4.0786699999999998</v>
      </c>
      <c r="P1359">
        <v>3.7411699999999999</v>
      </c>
    </row>
    <row r="1360" spans="1:16" x14ac:dyDescent="0.45">
      <c r="A1360" s="1">
        <v>44994</v>
      </c>
      <c r="B1360">
        <v>4.9523299999999999</v>
      </c>
      <c r="C1360">
        <v>5.15916</v>
      </c>
      <c r="D1360">
        <v>5.0507600000000004</v>
      </c>
      <c r="E1360">
        <v>4.7889099999999996</v>
      </c>
      <c r="F1360">
        <v>4.4830800000000002</v>
      </c>
      <c r="G1360">
        <v>4.25115</v>
      </c>
      <c r="H1360">
        <v>4.1112000000000002</v>
      </c>
      <c r="I1360">
        <v>4.0385200000000001</v>
      </c>
      <c r="J1360">
        <v>3.9857300000000002</v>
      </c>
      <c r="K1360">
        <v>3.9167999999999998</v>
      </c>
      <c r="L1360">
        <v>3.8630499999999999</v>
      </c>
      <c r="M1360">
        <v>3.8250899999999999</v>
      </c>
      <c r="N1360">
        <v>3.9667699999999999</v>
      </c>
      <c r="O1360">
        <v>4.0340600000000002</v>
      </c>
      <c r="P1360">
        <v>3.7129599999999998</v>
      </c>
    </row>
    <row r="1361" spans="1:16" x14ac:dyDescent="0.45">
      <c r="A1361" s="1">
        <v>44995</v>
      </c>
      <c r="B1361">
        <v>4.9018499999999996</v>
      </c>
      <c r="C1361">
        <v>5.03043</v>
      </c>
      <c r="D1361">
        <v>4.77583</v>
      </c>
      <c r="E1361">
        <v>4.5062499999999996</v>
      </c>
      <c r="F1361">
        <v>4.2421300000000004</v>
      </c>
      <c r="G1361">
        <v>4.01044</v>
      </c>
      <c r="H1361">
        <v>3.87114</v>
      </c>
      <c r="I1361">
        <v>3.8132100000000002</v>
      </c>
      <c r="J1361">
        <v>3.7706300000000001</v>
      </c>
      <c r="K1361">
        <v>3.7019899999999999</v>
      </c>
      <c r="L1361">
        <v>3.64846</v>
      </c>
      <c r="M1361">
        <v>3.6114600000000001</v>
      </c>
      <c r="N1361">
        <v>3.7832699999999999</v>
      </c>
      <c r="O1361">
        <v>3.8654999999999999</v>
      </c>
      <c r="P1361">
        <v>3.5617399999999999</v>
      </c>
    </row>
    <row r="1362" spans="1:16" x14ac:dyDescent="0.45">
      <c r="A1362" s="1">
        <v>44998</v>
      </c>
      <c r="B1362">
        <v>4.7631500000000004</v>
      </c>
      <c r="C1362">
        <v>4.5748100000000003</v>
      </c>
      <c r="D1362">
        <v>4.1450500000000003</v>
      </c>
      <c r="E1362">
        <v>3.9237199999999999</v>
      </c>
      <c r="F1362">
        <v>3.8203100000000001</v>
      </c>
      <c r="G1362">
        <v>3.7122199999999999</v>
      </c>
      <c r="H1362">
        <v>3.6482899999999998</v>
      </c>
      <c r="I1362">
        <v>3.63584</v>
      </c>
      <c r="J1362">
        <v>3.6253799999999998</v>
      </c>
      <c r="K1362">
        <v>3.58053</v>
      </c>
      <c r="L1362">
        <v>3.54556</v>
      </c>
      <c r="M1362">
        <v>3.5245500000000001</v>
      </c>
      <c r="N1362">
        <v>3.7612000000000001</v>
      </c>
      <c r="O1362">
        <v>3.8757100000000002</v>
      </c>
      <c r="P1362">
        <v>3.6363599999999998</v>
      </c>
    </row>
    <row r="1363" spans="1:16" x14ac:dyDescent="0.45">
      <c r="A1363" s="1">
        <v>44999</v>
      </c>
      <c r="B1363">
        <v>4.7638499999999997</v>
      </c>
      <c r="C1363">
        <v>4.8270400000000002</v>
      </c>
      <c r="D1363">
        <v>4.4009299999999998</v>
      </c>
      <c r="E1363">
        <v>4.1886999999999999</v>
      </c>
      <c r="F1363">
        <v>4.0429700000000004</v>
      </c>
      <c r="G1363">
        <v>3.8858700000000002</v>
      </c>
      <c r="H1363">
        <v>3.7927599999999999</v>
      </c>
      <c r="I1363">
        <v>3.7638199999999999</v>
      </c>
      <c r="J1363">
        <v>3.7417400000000001</v>
      </c>
      <c r="K1363">
        <v>3.6943199999999998</v>
      </c>
      <c r="L1363">
        <v>3.6573500000000001</v>
      </c>
      <c r="M1363">
        <v>3.6345399999999999</v>
      </c>
      <c r="N1363">
        <v>3.8453499999999998</v>
      </c>
      <c r="O1363">
        <v>3.9471099999999999</v>
      </c>
      <c r="P1363">
        <v>3.7243900000000001</v>
      </c>
    </row>
    <row r="1364" spans="1:16" x14ac:dyDescent="0.45">
      <c r="A1364" s="1">
        <v>45000</v>
      </c>
      <c r="B1364">
        <v>4.62575</v>
      </c>
      <c r="C1364">
        <v>4.5497500000000004</v>
      </c>
      <c r="D1364">
        <v>4.0016400000000001</v>
      </c>
      <c r="E1364">
        <v>3.8355399999999999</v>
      </c>
      <c r="F1364">
        <v>3.7450999999999999</v>
      </c>
      <c r="G1364">
        <v>3.5892900000000001</v>
      </c>
      <c r="H1364">
        <v>3.4982600000000001</v>
      </c>
      <c r="I1364">
        <v>3.4903499999999998</v>
      </c>
      <c r="J1364">
        <v>3.4833500000000002</v>
      </c>
      <c r="K1364">
        <v>3.4506000000000001</v>
      </c>
      <c r="L1364">
        <v>3.4250699999999998</v>
      </c>
      <c r="M1364">
        <v>3.4121000000000001</v>
      </c>
      <c r="N1364">
        <v>3.6703800000000002</v>
      </c>
      <c r="O1364">
        <v>3.7956099999999999</v>
      </c>
      <c r="P1364">
        <v>3.5839599999999998</v>
      </c>
    </row>
    <row r="1365" spans="1:16" x14ac:dyDescent="0.45">
      <c r="A1365" s="1">
        <v>45001</v>
      </c>
      <c r="B1365">
        <v>4.6378500000000003</v>
      </c>
      <c r="C1365">
        <v>4.7753100000000002</v>
      </c>
      <c r="D1365">
        <v>4.3858100000000002</v>
      </c>
      <c r="E1365">
        <v>4.0942400000000001</v>
      </c>
      <c r="F1365">
        <v>3.9475600000000002</v>
      </c>
      <c r="G1365">
        <v>3.7769900000000001</v>
      </c>
      <c r="H1365">
        <v>3.67666</v>
      </c>
      <c r="I1365">
        <v>3.65144</v>
      </c>
      <c r="J1365">
        <v>3.6316899999999999</v>
      </c>
      <c r="K1365">
        <v>3.5839500000000002</v>
      </c>
      <c r="L1365">
        <v>3.5467200000000001</v>
      </c>
      <c r="M1365">
        <v>3.5247700000000002</v>
      </c>
      <c r="N1365">
        <v>3.75814</v>
      </c>
      <c r="O1365">
        <v>3.8704000000000001</v>
      </c>
      <c r="P1365">
        <v>3.6161300000000001</v>
      </c>
    </row>
    <row r="1366" spans="1:16" x14ac:dyDescent="0.45">
      <c r="A1366" s="1">
        <v>45002</v>
      </c>
      <c r="B1366">
        <v>4.3776200000000003</v>
      </c>
      <c r="C1366">
        <v>4.56447</v>
      </c>
      <c r="D1366">
        <v>4.1213899999999999</v>
      </c>
      <c r="E1366">
        <v>3.8128899999999999</v>
      </c>
      <c r="F1366">
        <v>3.69658</v>
      </c>
      <c r="G1366">
        <v>3.5439500000000002</v>
      </c>
      <c r="H1366">
        <v>3.4554</v>
      </c>
      <c r="I1366">
        <v>3.4520900000000001</v>
      </c>
      <c r="J1366">
        <v>3.4482300000000001</v>
      </c>
      <c r="K1366">
        <v>3.41865</v>
      </c>
      <c r="L1366">
        <v>3.3955799999999998</v>
      </c>
      <c r="M1366">
        <v>3.38591</v>
      </c>
      <c r="N1366">
        <v>3.68194</v>
      </c>
      <c r="O1366">
        <v>3.8247599999999999</v>
      </c>
      <c r="P1366">
        <v>3.5518000000000001</v>
      </c>
    </row>
    <row r="1367" spans="1:16" x14ac:dyDescent="0.45">
      <c r="A1367" s="1">
        <v>45005</v>
      </c>
      <c r="B1367">
        <v>4.6048499999999999</v>
      </c>
      <c r="C1367">
        <v>4.6871200000000002</v>
      </c>
      <c r="D1367">
        <v>4.25915</v>
      </c>
      <c r="E1367">
        <v>3.9125399999999999</v>
      </c>
      <c r="F1367">
        <v>3.7597900000000002</v>
      </c>
      <c r="G1367">
        <v>3.6169600000000002</v>
      </c>
      <c r="H1367">
        <v>3.5340600000000002</v>
      </c>
      <c r="I1367">
        <v>3.5224500000000001</v>
      </c>
      <c r="J1367">
        <v>3.5124399999999998</v>
      </c>
      <c r="K1367">
        <v>3.4791400000000001</v>
      </c>
      <c r="L1367">
        <v>3.4531700000000001</v>
      </c>
      <c r="M1367">
        <v>3.4420799999999998</v>
      </c>
      <c r="N1367">
        <v>3.73184</v>
      </c>
      <c r="O1367">
        <v>3.8709099999999999</v>
      </c>
      <c r="P1367">
        <v>3.5872899999999999</v>
      </c>
    </row>
    <row r="1368" spans="1:16" x14ac:dyDescent="0.45">
      <c r="A1368" s="1">
        <v>45006</v>
      </c>
      <c r="B1368">
        <v>4.6296799999999996</v>
      </c>
      <c r="C1368">
        <v>4.8299799999999999</v>
      </c>
      <c r="D1368">
        <v>4.4800800000000001</v>
      </c>
      <c r="E1368">
        <v>4.0953999999999997</v>
      </c>
      <c r="F1368">
        <v>3.9222999999999999</v>
      </c>
      <c r="G1368">
        <v>3.7741699999999998</v>
      </c>
      <c r="H1368">
        <v>3.6872799999999999</v>
      </c>
      <c r="I1368">
        <v>3.6598899999999999</v>
      </c>
      <c r="J1368">
        <v>3.6388699999999998</v>
      </c>
      <c r="K1368">
        <v>3.6023999999999998</v>
      </c>
      <c r="L1368">
        <v>3.57395</v>
      </c>
      <c r="M1368">
        <v>3.56012</v>
      </c>
      <c r="N1368">
        <v>3.8060900000000002</v>
      </c>
      <c r="O1368">
        <v>3.9234300000000002</v>
      </c>
      <c r="P1368">
        <v>3.6426099999999999</v>
      </c>
    </row>
    <row r="1369" spans="1:16" x14ac:dyDescent="0.45">
      <c r="A1369" s="1">
        <v>45007</v>
      </c>
      <c r="B1369">
        <v>4.6677600000000004</v>
      </c>
      <c r="C1369">
        <v>4.7639300000000002</v>
      </c>
      <c r="D1369">
        <v>4.4277100000000003</v>
      </c>
      <c r="E1369">
        <v>3.8630399999999998</v>
      </c>
      <c r="F1369">
        <v>3.6646999999999998</v>
      </c>
      <c r="G1369">
        <v>3.5325099999999998</v>
      </c>
      <c r="H1369">
        <v>3.4562900000000001</v>
      </c>
      <c r="I1369">
        <v>3.4485299999999999</v>
      </c>
      <c r="J1369">
        <v>3.44164</v>
      </c>
      <c r="K1369">
        <v>3.41832</v>
      </c>
      <c r="L1369">
        <v>3.4001399999999999</v>
      </c>
      <c r="M1369">
        <v>3.3954800000000001</v>
      </c>
      <c r="N1369">
        <v>3.6913900000000002</v>
      </c>
      <c r="O1369">
        <v>3.8336999999999999</v>
      </c>
      <c r="P1369">
        <v>3.5897299999999999</v>
      </c>
    </row>
    <row r="1370" spans="1:16" x14ac:dyDescent="0.45">
      <c r="A1370" s="1">
        <v>45008</v>
      </c>
      <c r="B1370">
        <v>4.6161000000000003</v>
      </c>
      <c r="C1370">
        <v>4.66343</v>
      </c>
      <c r="D1370">
        <v>4.2938799999999997</v>
      </c>
      <c r="E1370">
        <v>3.7627000000000002</v>
      </c>
      <c r="F1370">
        <v>3.5700799999999999</v>
      </c>
      <c r="G1370">
        <v>3.4540500000000001</v>
      </c>
      <c r="H1370">
        <v>3.38829</v>
      </c>
      <c r="I1370">
        <v>3.3945099999999999</v>
      </c>
      <c r="J1370">
        <v>3.3983599999999998</v>
      </c>
      <c r="K1370">
        <v>3.3935499999999998</v>
      </c>
      <c r="L1370">
        <v>3.3898000000000001</v>
      </c>
      <c r="M1370">
        <v>3.3969200000000002</v>
      </c>
      <c r="N1370">
        <v>3.72681</v>
      </c>
      <c r="O1370">
        <v>3.88578</v>
      </c>
      <c r="P1370">
        <v>3.6473</v>
      </c>
    </row>
    <row r="1371" spans="1:16" x14ac:dyDescent="0.45">
      <c r="A1371" s="1">
        <v>45009</v>
      </c>
      <c r="B1371">
        <v>4.5993700000000004</v>
      </c>
      <c r="C1371">
        <v>4.6329099999999999</v>
      </c>
      <c r="D1371">
        <v>4.2146299999999997</v>
      </c>
      <c r="E1371">
        <v>3.7061700000000002</v>
      </c>
      <c r="F1371">
        <v>3.5302099999999998</v>
      </c>
      <c r="G1371">
        <v>3.42041</v>
      </c>
      <c r="H1371">
        <v>3.3578299999999999</v>
      </c>
      <c r="I1371">
        <v>3.35717</v>
      </c>
      <c r="J1371">
        <v>3.3559999999999999</v>
      </c>
      <c r="K1371">
        <v>3.3465199999999999</v>
      </c>
      <c r="L1371">
        <v>3.3391199999999999</v>
      </c>
      <c r="M1371">
        <v>3.3435100000000002</v>
      </c>
      <c r="N1371">
        <v>3.661</v>
      </c>
      <c r="O1371">
        <v>3.8139500000000002</v>
      </c>
      <c r="P1371">
        <v>3.5918000000000001</v>
      </c>
    </row>
    <row r="1372" spans="1:16" x14ac:dyDescent="0.45">
      <c r="A1372" s="1">
        <v>45012</v>
      </c>
      <c r="B1372">
        <v>4.6905700000000001</v>
      </c>
      <c r="C1372">
        <v>4.7292699999999996</v>
      </c>
      <c r="D1372">
        <v>4.4133500000000003</v>
      </c>
      <c r="E1372">
        <v>3.9169999999999998</v>
      </c>
      <c r="F1372">
        <v>3.7213099999999999</v>
      </c>
      <c r="G1372">
        <v>3.6036000000000001</v>
      </c>
      <c r="H1372">
        <v>3.5362399999999998</v>
      </c>
      <c r="I1372">
        <v>3.5274700000000001</v>
      </c>
      <c r="J1372">
        <v>3.5202800000000001</v>
      </c>
      <c r="K1372">
        <v>3.50468</v>
      </c>
      <c r="L1372">
        <v>3.4925299999999999</v>
      </c>
      <c r="M1372">
        <v>3.4935900000000002</v>
      </c>
      <c r="N1372">
        <v>3.7884799999999998</v>
      </c>
      <c r="O1372">
        <v>3.9297399999999998</v>
      </c>
      <c r="P1372">
        <v>3.70167</v>
      </c>
    </row>
    <row r="1373" spans="1:16" x14ac:dyDescent="0.45">
      <c r="A1373" s="1">
        <v>45013</v>
      </c>
      <c r="B1373">
        <v>4.6571800000000003</v>
      </c>
      <c r="C1373">
        <v>4.7640599999999997</v>
      </c>
      <c r="D1373">
        <v>4.4642299999999997</v>
      </c>
      <c r="E1373">
        <v>4.0290800000000004</v>
      </c>
      <c r="F1373">
        <v>3.8250600000000001</v>
      </c>
      <c r="G1373">
        <v>3.6928700000000001</v>
      </c>
      <c r="H1373">
        <v>3.6161599999999998</v>
      </c>
      <c r="I1373">
        <v>3.5933700000000002</v>
      </c>
      <c r="J1373">
        <v>3.5759500000000002</v>
      </c>
      <c r="K1373">
        <v>3.55084</v>
      </c>
      <c r="L1373">
        <v>3.53125</v>
      </c>
      <c r="M1373">
        <v>3.5267200000000001</v>
      </c>
      <c r="N1373">
        <v>3.8054899999999998</v>
      </c>
      <c r="O1373">
        <v>3.9385400000000002</v>
      </c>
      <c r="P1373">
        <v>3.7029899999999998</v>
      </c>
    </row>
    <row r="1374" spans="1:16" x14ac:dyDescent="0.45">
      <c r="A1374" s="1">
        <v>45014</v>
      </c>
      <c r="B1374">
        <v>4.7172700000000001</v>
      </c>
      <c r="C1374">
        <v>4.7708000000000004</v>
      </c>
      <c r="D1374">
        <v>4.4624100000000002</v>
      </c>
      <c r="E1374">
        <v>4.0467700000000004</v>
      </c>
      <c r="F1374">
        <v>3.8321800000000001</v>
      </c>
      <c r="G1374">
        <v>3.7038899999999999</v>
      </c>
      <c r="H1374">
        <v>3.6267200000000002</v>
      </c>
      <c r="I1374">
        <v>3.6050200000000001</v>
      </c>
      <c r="J1374">
        <v>3.5876700000000001</v>
      </c>
      <c r="K1374">
        <v>3.55463</v>
      </c>
      <c r="L1374">
        <v>3.52887</v>
      </c>
      <c r="M1374">
        <v>3.5201199999999999</v>
      </c>
      <c r="N1374">
        <v>3.7967</v>
      </c>
      <c r="O1374">
        <v>3.9285100000000002</v>
      </c>
      <c r="P1374">
        <v>3.6919300000000002</v>
      </c>
    </row>
    <row r="1375" spans="1:16" x14ac:dyDescent="0.45">
      <c r="A1375" s="1">
        <v>45015</v>
      </c>
      <c r="B1375">
        <v>4.7993100000000002</v>
      </c>
      <c r="C1375">
        <v>4.8024699999999996</v>
      </c>
      <c r="D1375">
        <v>4.5284899999999997</v>
      </c>
      <c r="E1375">
        <v>4.0660400000000001</v>
      </c>
      <c r="F1375">
        <v>3.8368500000000001</v>
      </c>
      <c r="G1375">
        <v>3.7060300000000002</v>
      </c>
      <c r="H1375">
        <v>3.6273399999999998</v>
      </c>
      <c r="I1375">
        <v>3.5922999999999998</v>
      </c>
      <c r="J1375">
        <v>3.5672999999999999</v>
      </c>
      <c r="K1375">
        <v>3.5361400000000001</v>
      </c>
      <c r="L1375">
        <v>3.5118200000000002</v>
      </c>
      <c r="M1375">
        <v>3.5039600000000002</v>
      </c>
      <c r="N1375">
        <v>3.7686899999999999</v>
      </c>
      <c r="O1375">
        <v>3.8946200000000002</v>
      </c>
      <c r="P1375">
        <v>3.6638500000000001</v>
      </c>
    </row>
    <row r="1376" spans="1:16" x14ac:dyDescent="0.45">
      <c r="A1376" s="1">
        <v>45016</v>
      </c>
      <c r="B1376">
        <v>4.7177499999999997</v>
      </c>
      <c r="C1376">
        <v>4.8049499999999998</v>
      </c>
      <c r="D1376">
        <v>4.5156999999999998</v>
      </c>
      <c r="E1376">
        <v>3.9754299999999998</v>
      </c>
      <c r="F1376">
        <v>3.73333</v>
      </c>
      <c r="G1376">
        <v>3.60622</v>
      </c>
      <c r="H1376">
        <v>3.5297499999999999</v>
      </c>
      <c r="I1376">
        <v>3.5087799999999998</v>
      </c>
      <c r="J1376">
        <v>3.4937900000000002</v>
      </c>
      <c r="K1376">
        <v>3.4641600000000001</v>
      </c>
      <c r="L1376">
        <v>3.4410599999999998</v>
      </c>
      <c r="M1376">
        <v>3.43445</v>
      </c>
      <c r="N1376">
        <v>3.7023000000000001</v>
      </c>
      <c r="O1376">
        <v>3.82952</v>
      </c>
      <c r="P1376">
        <v>3.5932200000000001</v>
      </c>
    </row>
    <row r="1377" spans="1:16" x14ac:dyDescent="0.45">
      <c r="A1377" s="1">
        <v>45019</v>
      </c>
      <c r="B1377">
        <v>4.7554299999999996</v>
      </c>
      <c r="C1377">
        <v>4.7801900000000002</v>
      </c>
      <c r="D1377">
        <v>4.4759500000000001</v>
      </c>
      <c r="E1377">
        <v>3.9076399999999998</v>
      </c>
      <c r="F1377">
        <v>3.6547200000000002</v>
      </c>
      <c r="G1377">
        <v>3.5246400000000002</v>
      </c>
      <c r="H1377">
        <v>3.4467500000000002</v>
      </c>
      <c r="I1377">
        <v>3.4310299999999998</v>
      </c>
      <c r="J1377">
        <v>3.4196599999999999</v>
      </c>
      <c r="K1377">
        <v>3.39575</v>
      </c>
      <c r="L1377">
        <v>3.3771100000000001</v>
      </c>
      <c r="M1377">
        <v>3.37513</v>
      </c>
      <c r="N1377">
        <v>3.6602600000000001</v>
      </c>
      <c r="O1377">
        <v>3.7956799999999999</v>
      </c>
      <c r="P1377">
        <v>3.5697999999999999</v>
      </c>
    </row>
    <row r="1378" spans="1:16" x14ac:dyDescent="0.45">
      <c r="A1378" s="1">
        <v>45020</v>
      </c>
      <c r="B1378">
        <v>4.7664900000000001</v>
      </c>
      <c r="C1378">
        <v>4.6798599999999997</v>
      </c>
      <c r="D1378">
        <v>4.3584300000000002</v>
      </c>
      <c r="E1378">
        <v>3.7712300000000001</v>
      </c>
      <c r="F1378">
        <v>3.5371199999999998</v>
      </c>
      <c r="G1378">
        <v>3.4121000000000001</v>
      </c>
      <c r="H1378">
        <v>3.3374999999999999</v>
      </c>
      <c r="I1378">
        <v>3.3327399999999998</v>
      </c>
      <c r="J1378">
        <v>3.3291900000000001</v>
      </c>
      <c r="K1378">
        <v>3.3148300000000002</v>
      </c>
      <c r="L1378">
        <v>3.3036300000000001</v>
      </c>
      <c r="M1378">
        <v>3.30775</v>
      </c>
      <c r="N1378">
        <v>3.6076199999999998</v>
      </c>
      <c r="O1378">
        <v>3.7506400000000002</v>
      </c>
      <c r="P1378">
        <v>3.55071</v>
      </c>
    </row>
    <row r="1379" spans="1:16" x14ac:dyDescent="0.45">
      <c r="A1379" s="1">
        <v>45021</v>
      </c>
      <c r="B1379">
        <v>4.7901199999999999</v>
      </c>
      <c r="C1379">
        <v>4.72654</v>
      </c>
      <c r="D1379">
        <v>4.3317100000000002</v>
      </c>
      <c r="E1379">
        <v>3.7253699999999998</v>
      </c>
      <c r="F1379">
        <v>3.5106199999999999</v>
      </c>
      <c r="G1379">
        <v>3.3913899999999999</v>
      </c>
      <c r="H1379">
        <v>3.3203200000000002</v>
      </c>
      <c r="I1379">
        <v>3.3125900000000001</v>
      </c>
      <c r="J1379">
        <v>3.3068499999999998</v>
      </c>
      <c r="K1379">
        <v>3.2896000000000001</v>
      </c>
      <c r="L1379">
        <v>3.2761499999999999</v>
      </c>
      <c r="M1379">
        <v>3.27881</v>
      </c>
      <c r="N1379">
        <v>3.57484</v>
      </c>
      <c r="O1379">
        <v>3.7160500000000001</v>
      </c>
      <c r="P1379">
        <v>3.5273099999999999</v>
      </c>
    </row>
    <row r="1380" spans="1:16" x14ac:dyDescent="0.45">
      <c r="A1380" s="1">
        <v>45022</v>
      </c>
      <c r="B1380">
        <v>4.7878600000000002</v>
      </c>
      <c r="C1380">
        <v>4.7529500000000002</v>
      </c>
      <c r="D1380">
        <v>4.37493</v>
      </c>
      <c r="E1380">
        <v>3.7761100000000001</v>
      </c>
      <c r="F1380">
        <v>3.5379399999999999</v>
      </c>
      <c r="G1380">
        <v>3.4042300000000001</v>
      </c>
      <c r="H1380">
        <v>3.3245</v>
      </c>
      <c r="I1380">
        <v>3.3058999999999998</v>
      </c>
      <c r="J1380">
        <v>3.2925499999999999</v>
      </c>
      <c r="K1380">
        <v>3.2793899999999998</v>
      </c>
      <c r="L1380">
        <v>3.2691300000000001</v>
      </c>
      <c r="M1380">
        <v>3.274</v>
      </c>
      <c r="N1380">
        <v>3.56298</v>
      </c>
      <c r="O1380">
        <v>3.70045</v>
      </c>
      <c r="P1380">
        <v>3.5038</v>
      </c>
    </row>
    <row r="1381" spans="1:16" x14ac:dyDescent="0.45">
      <c r="A1381" s="1">
        <v>45023</v>
      </c>
      <c r="B1381">
        <v>4.8490099999999998</v>
      </c>
      <c r="C1381">
        <v>4.8521000000000001</v>
      </c>
      <c r="D1381">
        <v>4.5027600000000003</v>
      </c>
      <c r="E1381">
        <v>3.9200599999999999</v>
      </c>
      <c r="F1381">
        <v>3.6684800000000002</v>
      </c>
      <c r="G1381">
        <v>3.5217000000000001</v>
      </c>
      <c r="H1381">
        <v>3.4342700000000002</v>
      </c>
      <c r="I1381">
        <v>3.4127999999999998</v>
      </c>
      <c r="J1381">
        <v>3.3972199999999999</v>
      </c>
      <c r="K1381">
        <v>3.37493</v>
      </c>
      <c r="L1381">
        <v>3.3575400000000002</v>
      </c>
      <c r="M1381">
        <v>3.3569200000000001</v>
      </c>
      <c r="N1381">
        <v>3.6270600000000002</v>
      </c>
      <c r="O1381">
        <v>3.7551399999999999</v>
      </c>
      <c r="P1381">
        <v>3.5579299999999998</v>
      </c>
    </row>
    <row r="1382" spans="1:16" x14ac:dyDescent="0.45">
      <c r="A1382" s="1">
        <v>45026</v>
      </c>
      <c r="B1382">
        <v>4.9639899999999999</v>
      </c>
      <c r="C1382">
        <v>4.8552</v>
      </c>
      <c r="D1382">
        <v>4.5307199999999996</v>
      </c>
      <c r="E1382">
        <v>3.9444699999999999</v>
      </c>
      <c r="F1382">
        <v>3.7041599999999999</v>
      </c>
      <c r="G1382">
        <v>3.5523400000000001</v>
      </c>
      <c r="H1382">
        <v>3.4621300000000002</v>
      </c>
      <c r="I1382">
        <v>3.4351699999999998</v>
      </c>
      <c r="J1382">
        <v>3.4156900000000001</v>
      </c>
      <c r="K1382">
        <v>3.3946399999999999</v>
      </c>
      <c r="L1382">
        <v>3.3782199999999998</v>
      </c>
      <c r="M1382">
        <v>3.3786900000000002</v>
      </c>
      <c r="N1382">
        <v>3.6407099999999999</v>
      </c>
      <c r="O1382">
        <v>3.76457</v>
      </c>
      <c r="P1382">
        <v>3.5750099999999998</v>
      </c>
    </row>
    <row r="1383" spans="1:16" x14ac:dyDescent="0.45">
      <c r="A1383" s="1">
        <v>45027</v>
      </c>
      <c r="B1383">
        <v>4.9411699999999996</v>
      </c>
      <c r="C1383">
        <v>4.8753099999999998</v>
      </c>
      <c r="D1383">
        <v>4.5335799999999997</v>
      </c>
      <c r="E1383">
        <v>3.9550700000000001</v>
      </c>
      <c r="F1383">
        <v>3.70546</v>
      </c>
      <c r="G1383">
        <v>3.5585599999999999</v>
      </c>
      <c r="H1383">
        <v>3.4712800000000001</v>
      </c>
      <c r="I1383">
        <v>3.4423699999999999</v>
      </c>
      <c r="J1383">
        <v>3.42157</v>
      </c>
      <c r="K1383">
        <v>3.40158</v>
      </c>
      <c r="L1383">
        <v>3.3859900000000001</v>
      </c>
      <c r="M1383">
        <v>3.3869500000000001</v>
      </c>
      <c r="N1383">
        <v>3.6417299999999999</v>
      </c>
      <c r="O1383">
        <v>3.7616999999999998</v>
      </c>
      <c r="P1383">
        <v>3.5620500000000002</v>
      </c>
    </row>
    <row r="1384" spans="1:16" x14ac:dyDescent="0.45">
      <c r="A1384" s="1">
        <v>45028</v>
      </c>
      <c r="B1384">
        <v>4.9618399999999996</v>
      </c>
      <c r="C1384">
        <v>4.86503</v>
      </c>
      <c r="D1384">
        <v>4.5144599999999997</v>
      </c>
      <c r="E1384">
        <v>3.8906499999999999</v>
      </c>
      <c r="F1384">
        <v>3.6394299999999999</v>
      </c>
      <c r="G1384">
        <v>3.4933999999999998</v>
      </c>
      <c r="H1384">
        <v>3.4069600000000002</v>
      </c>
      <c r="I1384">
        <v>3.3873600000000001</v>
      </c>
      <c r="J1384">
        <v>3.3732799999999998</v>
      </c>
      <c r="K1384">
        <v>3.3606500000000001</v>
      </c>
      <c r="L1384">
        <v>3.3508100000000001</v>
      </c>
      <c r="M1384">
        <v>3.3569900000000001</v>
      </c>
      <c r="N1384">
        <v>3.6338200000000001</v>
      </c>
      <c r="O1384">
        <v>3.7646700000000002</v>
      </c>
      <c r="P1384">
        <v>3.5759400000000001</v>
      </c>
    </row>
    <row r="1385" spans="1:16" x14ac:dyDescent="0.45">
      <c r="A1385" s="1">
        <v>45029</v>
      </c>
      <c r="B1385">
        <v>4.9572099999999999</v>
      </c>
      <c r="C1385">
        <v>4.8510499999999999</v>
      </c>
      <c r="D1385">
        <v>4.5110700000000001</v>
      </c>
      <c r="E1385">
        <v>3.8989099999999999</v>
      </c>
      <c r="F1385">
        <v>3.6513900000000001</v>
      </c>
      <c r="G1385">
        <v>3.5213399999999999</v>
      </c>
      <c r="H1385">
        <v>3.44476</v>
      </c>
      <c r="I1385">
        <v>3.4317799999999998</v>
      </c>
      <c r="J1385">
        <v>3.42239</v>
      </c>
      <c r="K1385">
        <v>3.4125299999999998</v>
      </c>
      <c r="L1385">
        <v>3.4048400000000001</v>
      </c>
      <c r="M1385">
        <v>3.41269</v>
      </c>
      <c r="N1385">
        <v>3.6882700000000002</v>
      </c>
      <c r="O1385">
        <v>3.8186800000000001</v>
      </c>
      <c r="P1385">
        <v>3.6429999999999998</v>
      </c>
    </row>
    <row r="1386" spans="1:16" x14ac:dyDescent="0.45">
      <c r="A1386" s="1">
        <v>45030</v>
      </c>
      <c r="B1386">
        <v>4.9940800000000003</v>
      </c>
      <c r="C1386">
        <v>4.9188099999999997</v>
      </c>
      <c r="D1386">
        <v>4.63598</v>
      </c>
      <c r="E1386">
        <v>4.0178000000000003</v>
      </c>
      <c r="F1386">
        <v>3.76919</v>
      </c>
      <c r="G1386">
        <v>3.6253099999999998</v>
      </c>
      <c r="H1386">
        <v>3.5402200000000001</v>
      </c>
      <c r="I1386">
        <v>3.5151400000000002</v>
      </c>
      <c r="J1386">
        <v>3.4971100000000002</v>
      </c>
      <c r="K1386">
        <v>3.4811700000000001</v>
      </c>
      <c r="L1386">
        <v>3.4687399999999999</v>
      </c>
      <c r="M1386">
        <v>3.47343</v>
      </c>
      <c r="N1386">
        <v>3.7454999999999998</v>
      </c>
      <c r="O1386">
        <v>3.8738199999999998</v>
      </c>
      <c r="P1386">
        <v>3.68757</v>
      </c>
    </row>
    <row r="1387" spans="1:16" x14ac:dyDescent="0.45">
      <c r="A1387" s="1">
        <v>45033</v>
      </c>
      <c r="B1387">
        <v>5.0448399999999998</v>
      </c>
      <c r="C1387">
        <v>4.9539099999999996</v>
      </c>
      <c r="D1387">
        <v>4.6646099999999997</v>
      </c>
      <c r="E1387">
        <v>4.1049800000000003</v>
      </c>
      <c r="F1387">
        <v>3.8505799999999999</v>
      </c>
      <c r="G1387">
        <v>3.71312</v>
      </c>
      <c r="H1387">
        <v>3.6319699999999999</v>
      </c>
      <c r="I1387">
        <v>3.6042200000000002</v>
      </c>
      <c r="J1387">
        <v>3.5841699999999999</v>
      </c>
      <c r="K1387">
        <v>3.5651000000000002</v>
      </c>
      <c r="L1387">
        <v>3.55023</v>
      </c>
      <c r="M1387">
        <v>3.55355</v>
      </c>
      <c r="N1387">
        <v>3.81589</v>
      </c>
      <c r="O1387">
        <v>3.9389799999999999</v>
      </c>
      <c r="P1387">
        <v>3.74953</v>
      </c>
    </row>
    <row r="1388" spans="1:16" x14ac:dyDescent="0.45">
      <c r="A1388" s="1">
        <v>45034</v>
      </c>
      <c r="B1388">
        <v>5.0606299999999997</v>
      </c>
      <c r="C1388">
        <v>4.9819599999999999</v>
      </c>
      <c r="D1388">
        <v>4.6547900000000002</v>
      </c>
      <c r="E1388">
        <v>4.1177700000000002</v>
      </c>
      <c r="F1388">
        <v>3.8509099999999998</v>
      </c>
      <c r="G1388">
        <v>3.7043300000000001</v>
      </c>
      <c r="H1388">
        <v>3.61788</v>
      </c>
      <c r="I1388">
        <v>3.5881099999999999</v>
      </c>
      <c r="J1388">
        <v>3.5666500000000001</v>
      </c>
      <c r="K1388">
        <v>3.5475300000000001</v>
      </c>
      <c r="L1388">
        <v>3.5326200000000001</v>
      </c>
      <c r="M1388">
        <v>3.5360499999999999</v>
      </c>
      <c r="N1388">
        <v>3.79617</v>
      </c>
      <c r="O1388">
        <v>3.9180899999999999</v>
      </c>
      <c r="P1388">
        <v>3.7302499999999998</v>
      </c>
    </row>
    <row r="1389" spans="1:16" x14ac:dyDescent="0.45">
      <c r="A1389" s="1">
        <v>45035</v>
      </c>
      <c r="B1389">
        <v>5.0697200000000002</v>
      </c>
      <c r="C1389">
        <v>4.9871999999999996</v>
      </c>
      <c r="D1389">
        <v>4.73665</v>
      </c>
      <c r="E1389">
        <v>4.1613600000000002</v>
      </c>
      <c r="F1389">
        <v>3.8898600000000001</v>
      </c>
      <c r="G1389">
        <v>3.7313499999999999</v>
      </c>
      <c r="H1389">
        <v>3.63809</v>
      </c>
      <c r="I1389">
        <v>3.60772</v>
      </c>
      <c r="J1389">
        <v>3.58569</v>
      </c>
      <c r="K1389">
        <v>3.5638000000000001</v>
      </c>
      <c r="L1389">
        <v>3.5467300000000002</v>
      </c>
      <c r="M1389">
        <v>3.54881</v>
      </c>
      <c r="N1389">
        <v>3.8060200000000002</v>
      </c>
      <c r="O1389">
        <v>3.9260000000000002</v>
      </c>
      <c r="P1389">
        <v>3.7233499999999999</v>
      </c>
    </row>
    <row r="1390" spans="1:16" x14ac:dyDescent="0.45">
      <c r="A1390" s="1">
        <v>45036</v>
      </c>
      <c r="B1390">
        <v>5.0258700000000003</v>
      </c>
      <c r="C1390">
        <v>4.9491699999999996</v>
      </c>
      <c r="D1390">
        <v>4.6550700000000003</v>
      </c>
      <c r="E1390">
        <v>4.0605200000000004</v>
      </c>
      <c r="F1390">
        <v>3.79575</v>
      </c>
      <c r="G1390">
        <v>3.6507399999999999</v>
      </c>
      <c r="H1390">
        <v>3.5658400000000001</v>
      </c>
      <c r="I1390">
        <v>3.5428099999999998</v>
      </c>
      <c r="J1390">
        <v>3.5258799999999999</v>
      </c>
      <c r="K1390">
        <v>3.5059999999999998</v>
      </c>
      <c r="L1390">
        <v>3.4904899999999999</v>
      </c>
      <c r="M1390">
        <v>3.49438</v>
      </c>
      <c r="N1390">
        <v>3.7611500000000002</v>
      </c>
      <c r="O1390">
        <v>3.88558</v>
      </c>
      <c r="P1390">
        <v>3.6809599999999998</v>
      </c>
    </row>
    <row r="1391" spans="1:16" x14ac:dyDescent="0.45">
      <c r="A1391" s="1">
        <v>45037</v>
      </c>
      <c r="B1391">
        <v>5.0053299999999998</v>
      </c>
      <c r="C1391">
        <v>4.9370000000000003</v>
      </c>
      <c r="D1391">
        <v>4.6714500000000001</v>
      </c>
      <c r="E1391">
        <v>4.1056400000000002</v>
      </c>
      <c r="F1391">
        <v>3.8329800000000001</v>
      </c>
      <c r="G1391">
        <v>3.68784</v>
      </c>
      <c r="H1391">
        <v>3.6027800000000001</v>
      </c>
      <c r="I1391">
        <v>3.5767500000000001</v>
      </c>
      <c r="J1391">
        <v>3.55782</v>
      </c>
      <c r="K1391">
        <v>3.5389599999999999</v>
      </c>
      <c r="L1391">
        <v>3.5242599999999999</v>
      </c>
      <c r="M1391">
        <v>3.5289899999999998</v>
      </c>
      <c r="N1391">
        <v>3.7966500000000001</v>
      </c>
      <c r="O1391">
        <v>3.9211299999999998</v>
      </c>
      <c r="P1391">
        <v>3.7075399999999998</v>
      </c>
    </row>
    <row r="1392" spans="1:16" x14ac:dyDescent="0.45">
      <c r="A1392" s="1">
        <v>45040</v>
      </c>
      <c r="B1392">
        <v>4.9745999999999997</v>
      </c>
      <c r="C1392">
        <v>4.9194100000000001</v>
      </c>
      <c r="D1392">
        <v>4.6306200000000004</v>
      </c>
      <c r="E1392">
        <v>4.0017199999999997</v>
      </c>
      <c r="F1392">
        <v>3.7288299999999999</v>
      </c>
      <c r="G1392">
        <v>3.5912600000000001</v>
      </c>
      <c r="H1392">
        <v>3.5112299999999999</v>
      </c>
      <c r="I1392">
        <v>3.4902600000000001</v>
      </c>
      <c r="J1392">
        <v>3.4750000000000001</v>
      </c>
      <c r="K1392">
        <v>3.46014</v>
      </c>
      <c r="L1392">
        <v>3.44855</v>
      </c>
      <c r="M1392">
        <v>3.4565000000000001</v>
      </c>
      <c r="N1392">
        <v>3.73095</v>
      </c>
      <c r="O1392">
        <v>3.8585699999999998</v>
      </c>
      <c r="P1392">
        <v>3.6543999999999999</v>
      </c>
    </row>
    <row r="1393" spans="1:16" x14ac:dyDescent="0.45">
      <c r="A1393" s="1">
        <v>45041</v>
      </c>
      <c r="B1393">
        <v>4.9922199999999997</v>
      </c>
      <c r="C1393">
        <v>4.8755499999999996</v>
      </c>
      <c r="D1393">
        <v>4.5440699999999996</v>
      </c>
      <c r="E1393">
        <v>3.8673500000000001</v>
      </c>
      <c r="F1393">
        <v>3.5869300000000002</v>
      </c>
      <c r="G1393">
        <v>3.4643700000000002</v>
      </c>
      <c r="H1393">
        <v>3.3938999999999999</v>
      </c>
      <c r="I1393">
        <v>3.38402</v>
      </c>
      <c r="J1393">
        <v>3.3766500000000002</v>
      </c>
      <c r="K1393">
        <v>3.3673299999999999</v>
      </c>
      <c r="L1393">
        <v>3.3600599999999998</v>
      </c>
      <c r="M1393">
        <v>3.3723000000000001</v>
      </c>
      <c r="N1393">
        <v>3.6672099999999999</v>
      </c>
      <c r="O1393">
        <v>3.8049499999999998</v>
      </c>
      <c r="P1393">
        <v>3.6122399999999999</v>
      </c>
    </row>
    <row r="1394" spans="1:16" x14ac:dyDescent="0.45">
      <c r="A1394" s="1">
        <v>45042</v>
      </c>
      <c r="B1394">
        <v>5.0734199999999996</v>
      </c>
      <c r="C1394">
        <v>4.9117899999999999</v>
      </c>
      <c r="D1394">
        <v>4.5720400000000003</v>
      </c>
      <c r="E1394">
        <v>3.8948499999999999</v>
      </c>
      <c r="F1394">
        <v>3.6307399999999999</v>
      </c>
      <c r="G1394">
        <v>3.51071</v>
      </c>
      <c r="H1394">
        <v>3.4418000000000002</v>
      </c>
      <c r="I1394">
        <v>3.4317299999999999</v>
      </c>
      <c r="J1394">
        <v>3.4241999999999999</v>
      </c>
      <c r="K1394">
        <v>3.4147400000000001</v>
      </c>
      <c r="L1394">
        <v>3.4073699999999998</v>
      </c>
      <c r="M1394">
        <v>3.4196599999999999</v>
      </c>
      <c r="N1394">
        <v>3.7121</v>
      </c>
      <c r="O1394">
        <v>3.8485100000000001</v>
      </c>
      <c r="P1394">
        <v>3.65611</v>
      </c>
    </row>
    <row r="1395" spans="1:16" x14ac:dyDescent="0.45">
      <c r="A1395" s="1">
        <v>45043</v>
      </c>
      <c r="B1395">
        <v>5.1085200000000004</v>
      </c>
      <c r="C1395">
        <v>4.9642799999999996</v>
      </c>
      <c r="D1395">
        <v>4.6720899999999999</v>
      </c>
      <c r="E1395">
        <v>4.01389</v>
      </c>
      <c r="F1395">
        <v>3.7418999999999998</v>
      </c>
      <c r="G1395">
        <v>3.6140300000000001</v>
      </c>
      <c r="H1395">
        <v>3.5371199999999998</v>
      </c>
      <c r="I1395">
        <v>3.5255999999999998</v>
      </c>
      <c r="J1395">
        <v>3.5164599999999999</v>
      </c>
      <c r="K1395">
        <v>3.4964599999999999</v>
      </c>
      <c r="L1395">
        <v>3.4808699999999999</v>
      </c>
      <c r="M1395">
        <v>3.4875799999999999</v>
      </c>
      <c r="N1395">
        <v>3.7722000000000002</v>
      </c>
      <c r="O1395">
        <v>3.9041299999999999</v>
      </c>
      <c r="P1395">
        <v>3.6932100000000001</v>
      </c>
    </row>
    <row r="1396" spans="1:16" x14ac:dyDescent="0.45">
      <c r="A1396" s="1">
        <v>45044</v>
      </c>
      <c r="B1396">
        <v>5.0102399999999996</v>
      </c>
      <c r="C1396">
        <v>4.9350300000000002</v>
      </c>
      <c r="D1396">
        <v>4.6748399999999997</v>
      </c>
      <c r="E1396">
        <v>3.9683099999999998</v>
      </c>
      <c r="F1396">
        <v>3.6668699999999999</v>
      </c>
      <c r="G1396">
        <v>3.5222199999999999</v>
      </c>
      <c r="H1396">
        <v>3.4352</v>
      </c>
      <c r="I1396">
        <v>3.4243000000000001</v>
      </c>
      <c r="J1396">
        <v>3.4167299999999998</v>
      </c>
      <c r="K1396">
        <v>3.3989500000000001</v>
      </c>
      <c r="L1396">
        <v>3.38503</v>
      </c>
      <c r="M1396">
        <v>3.39371</v>
      </c>
      <c r="N1396">
        <v>3.68832</v>
      </c>
      <c r="O1396">
        <v>3.82498</v>
      </c>
      <c r="P1396">
        <v>3.6152500000000001</v>
      </c>
    </row>
    <row r="1397" spans="1:16" x14ac:dyDescent="0.45">
      <c r="A1397" s="1">
        <v>45047</v>
      </c>
      <c r="B1397">
        <v>5.0133099999999997</v>
      </c>
      <c r="C1397">
        <v>4.9871999999999996</v>
      </c>
      <c r="D1397">
        <v>4.7445599999999999</v>
      </c>
      <c r="E1397">
        <v>4.0808799999999996</v>
      </c>
      <c r="F1397">
        <v>3.7974800000000002</v>
      </c>
      <c r="G1397">
        <v>3.6592099999999999</v>
      </c>
      <c r="H1397">
        <v>3.5761699999999998</v>
      </c>
      <c r="I1397">
        <v>3.5627900000000001</v>
      </c>
      <c r="J1397">
        <v>3.55321</v>
      </c>
      <c r="K1397">
        <v>3.5373299999999999</v>
      </c>
      <c r="L1397">
        <v>3.52495</v>
      </c>
      <c r="M1397">
        <v>3.5349599999999999</v>
      </c>
      <c r="N1397">
        <v>3.82145</v>
      </c>
      <c r="O1397">
        <v>3.9540600000000001</v>
      </c>
      <c r="P1397">
        <v>3.75501</v>
      </c>
    </row>
    <row r="1398" spans="1:16" x14ac:dyDescent="0.45">
      <c r="A1398" s="1">
        <v>45048</v>
      </c>
      <c r="B1398">
        <v>5.1050399999999998</v>
      </c>
      <c r="C1398">
        <v>4.9056100000000002</v>
      </c>
      <c r="D1398">
        <v>4.6205499999999997</v>
      </c>
      <c r="E1398">
        <v>3.90097</v>
      </c>
      <c r="F1398">
        <v>3.61348</v>
      </c>
      <c r="G1398">
        <v>3.4757500000000001</v>
      </c>
      <c r="H1398">
        <v>3.39324</v>
      </c>
      <c r="I1398">
        <v>3.3913199999999999</v>
      </c>
      <c r="J1398">
        <v>3.3899300000000001</v>
      </c>
      <c r="K1398">
        <v>3.3857499999999998</v>
      </c>
      <c r="L1398">
        <v>3.3824999999999998</v>
      </c>
      <c r="M1398">
        <v>3.40001</v>
      </c>
      <c r="N1398">
        <v>3.7075900000000002</v>
      </c>
      <c r="O1398">
        <v>3.8509099999999998</v>
      </c>
      <c r="P1398">
        <v>3.67231</v>
      </c>
    </row>
    <row r="1399" spans="1:16" x14ac:dyDescent="0.45">
      <c r="A1399" s="1">
        <v>45049</v>
      </c>
      <c r="B1399">
        <v>5.1669400000000003</v>
      </c>
      <c r="C1399">
        <v>4.9062400000000004</v>
      </c>
      <c r="D1399">
        <v>4.5277200000000004</v>
      </c>
      <c r="E1399">
        <v>3.7450700000000001</v>
      </c>
      <c r="F1399">
        <v>3.44164</v>
      </c>
      <c r="G1399">
        <v>3.3197700000000001</v>
      </c>
      <c r="H1399">
        <v>3.24708</v>
      </c>
      <c r="I1399">
        <v>3.2613799999999999</v>
      </c>
      <c r="J1399">
        <v>3.2716599999999998</v>
      </c>
      <c r="K1399">
        <v>3.2850799999999998</v>
      </c>
      <c r="L1399">
        <v>3.29555</v>
      </c>
      <c r="M1399">
        <v>3.32375</v>
      </c>
      <c r="N1399">
        <v>3.6560100000000002</v>
      </c>
      <c r="O1399">
        <v>3.8120500000000002</v>
      </c>
      <c r="P1399">
        <v>3.6618499999999998</v>
      </c>
    </row>
    <row r="1400" spans="1:16" x14ac:dyDescent="0.45">
      <c r="A1400" s="1">
        <v>45050</v>
      </c>
      <c r="B1400">
        <v>5.1695099999999998</v>
      </c>
      <c r="C1400">
        <v>4.9221899999999996</v>
      </c>
      <c r="D1400">
        <v>4.5050800000000004</v>
      </c>
      <c r="E1400">
        <v>3.7310400000000001</v>
      </c>
      <c r="F1400">
        <v>3.4550800000000002</v>
      </c>
      <c r="G1400">
        <v>3.3444199999999999</v>
      </c>
      <c r="H1400">
        <v>3.2786300000000002</v>
      </c>
      <c r="I1400">
        <v>3.2931300000000001</v>
      </c>
      <c r="J1400">
        <v>3.30362</v>
      </c>
      <c r="K1400">
        <v>3.32124</v>
      </c>
      <c r="L1400">
        <v>3.3349799999999998</v>
      </c>
      <c r="M1400">
        <v>3.36565</v>
      </c>
      <c r="N1400">
        <v>3.6996500000000001</v>
      </c>
      <c r="O1400">
        <v>3.8566799999999999</v>
      </c>
      <c r="P1400">
        <v>3.7153100000000001</v>
      </c>
    </row>
    <row r="1401" spans="1:16" x14ac:dyDescent="0.45">
      <c r="A1401" s="1">
        <v>45051</v>
      </c>
      <c r="B1401">
        <v>5.1944100000000004</v>
      </c>
      <c r="C1401">
        <v>5.0140200000000004</v>
      </c>
      <c r="D1401">
        <v>4.6126500000000004</v>
      </c>
      <c r="E1401">
        <v>3.8526899999999999</v>
      </c>
      <c r="F1401">
        <v>3.5725099999999999</v>
      </c>
      <c r="G1401">
        <v>3.4358399999999998</v>
      </c>
      <c r="H1401">
        <v>3.3546399999999998</v>
      </c>
      <c r="I1401">
        <v>3.3611499999999999</v>
      </c>
      <c r="J1401">
        <v>3.3659500000000002</v>
      </c>
      <c r="K1401">
        <v>3.37853</v>
      </c>
      <c r="L1401">
        <v>3.3883399999999999</v>
      </c>
      <c r="M1401">
        <v>3.4156</v>
      </c>
      <c r="N1401">
        <v>3.7321399999999998</v>
      </c>
      <c r="O1401">
        <v>3.88015</v>
      </c>
      <c r="P1401">
        <v>3.72478</v>
      </c>
    </row>
    <row r="1402" spans="1:16" x14ac:dyDescent="0.45">
      <c r="A1402" s="1">
        <v>45054</v>
      </c>
      <c r="B1402">
        <v>5.1688200000000002</v>
      </c>
      <c r="C1402">
        <v>4.9765499999999996</v>
      </c>
      <c r="D1402">
        <v>4.6611700000000003</v>
      </c>
      <c r="E1402">
        <v>3.9352299999999998</v>
      </c>
      <c r="F1402">
        <v>3.6511900000000002</v>
      </c>
      <c r="G1402">
        <v>3.5159400000000001</v>
      </c>
      <c r="H1402">
        <v>3.43615</v>
      </c>
      <c r="I1402">
        <v>3.4413100000000001</v>
      </c>
      <c r="J1402">
        <v>3.4451700000000001</v>
      </c>
      <c r="K1402">
        <v>3.4547699999999999</v>
      </c>
      <c r="L1402">
        <v>3.46225</v>
      </c>
      <c r="M1402">
        <v>3.4888300000000001</v>
      </c>
      <c r="N1402">
        <v>3.8058700000000001</v>
      </c>
      <c r="O1402">
        <v>3.9534899999999999</v>
      </c>
      <c r="P1402">
        <v>3.7913999999999999</v>
      </c>
    </row>
    <row r="1403" spans="1:16" x14ac:dyDescent="0.45">
      <c r="A1403" s="1">
        <v>45055</v>
      </c>
      <c r="B1403">
        <v>5.1814200000000001</v>
      </c>
      <c r="C1403">
        <v>5.06731</v>
      </c>
      <c r="D1403">
        <v>4.6875499999999999</v>
      </c>
      <c r="E1403">
        <v>3.9537599999999999</v>
      </c>
      <c r="F1403">
        <v>3.6555</v>
      </c>
      <c r="G1403">
        <v>3.5198200000000002</v>
      </c>
      <c r="H1403">
        <v>3.4400400000000002</v>
      </c>
      <c r="I1403">
        <v>3.4473099999999999</v>
      </c>
      <c r="J1403">
        <v>3.4527199999999998</v>
      </c>
      <c r="K1403">
        <v>3.4641700000000002</v>
      </c>
      <c r="L1403">
        <v>3.47309</v>
      </c>
      <c r="M1403">
        <v>3.5009199999999998</v>
      </c>
      <c r="N1403">
        <v>3.8191000000000002</v>
      </c>
      <c r="O1403">
        <v>3.9672499999999999</v>
      </c>
      <c r="P1403">
        <v>3.8081299999999998</v>
      </c>
    </row>
    <row r="1404" spans="1:16" x14ac:dyDescent="0.45">
      <c r="A1404" s="1">
        <v>45056</v>
      </c>
      <c r="B1404">
        <v>5.19048</v>
      </c>
      <c r="C1404">
        <v>5.0117900000000004</v>
      </c>
      <c r="D1404">
        <v>4.5582799999999999</v>
      </c>
      <c r="E1404">
        <v>3.8422000000000001</v>
      </c>
      <c r="F1404">
        <v>3.5307200000000001</v>
      </c>
      <c r="G1404">
        <v>3.4050799999999999</v>
      </c>
      <c r="H1404">
        <v>3.3321299999999998</v>
      </c>
      <c r="I1404">
        <v>3.3514499999999998</v>
      </c>
      <c r="J1404">
        <v>3.3654899999999999</v>
      </c>
      <c r="K1404">
        <v>3.3831600000000002</v>
      </c>
      <c r="L1404">
        <v>3.3969399999999998</v>
      </c>
      <c r="M1404">
        <v>3.4292199999999999</v>
      </c>
      <c r="N1404">
        <v>3.7636699999999998</v>
      </c>
      <c r="O1404">
        <v>3.9202300000000001</v>
      </c>
      <c r="P1404">
        <v>3.7813099999999999</v>
      </c>
    </row>
    <row r="1405" spans="1:16" x14ac:dyDescent="0.45">
      <c r="A1405" s="1">
        <v>45057</v>
      </c>
      <c r="B1405">
        <v>5.1305899999999998</v>
      </c>
      <c r="C1405">
        <v>5.01037</v>
      </c>
      <c r="D1405">
        <v>4.5735400000000004</v>
      </c>
      <c r="E1405">
        <v>3.8291499999999998</v>
      </c>
      <c r="F1405">
        <v>3.51586</v>
      </c>
      <c r="G1405">
        <v>3.3814199999999999</v>
      </c>
      <c r="H1405">
        <v>3.3030200000000001</v>
      </c>
      <c r="I1405">
        <v>3.3118799999999999</v>
      </c>
      <c r="J1405">
        <v>3.3185099999999998</v>
      </c>
      <c r="K1405">
        <v>3.3318099999999999</v>
      </c>
      <c r="L1405">
        <v>3.34219</v>
      </c>
      <c r="M1405">
        <v>3.35046</v>
      </c>
      <c r="N1405">
        <v>3.7016200000000001</v>
      </c>
      <c r="O1405">
        <v>3.8665099999999999</v>
      </c>
      <c r="P1405">
        <v>3.7241399999999998</v>
      </c>
    </row>
    <row r="1406" spans="1:16" x14ac:dyDescent="0.45">
      <c r="A1406" s="1">
        <v>45058</v>
      </c>
      <c r="B1406">
        <v>5.1597600000000003</v>
      </c>
      <c r="C1406">
        <v>5.0390300000000003</v>
      </c>
      <c r="D1406">
        <v>4.6214700000000004</v>
      </c>
      <c r="E1406">
        <v>3.9223599999999998</v>
      </c>
      <c r="F1406">
        <v>3.6102099999999999</v>
      </c>
      <c r="G1406">
        <v>3.4702700000000002</v>
      </c>
      <c r="H1406">
        <v>3.3887900000000002</v>
      </c>
      <c r="I1406">
        <v>3.3978799999999998</v>
      </c>
      <c r="J1406">
        <v>3.4044300000000001</v>
      </c>
      <c r="K1406">
        <v>3.4107099999999999</v>
      </c>
      <c r="L1406">
        <v>3.4156</v>
      </c>
      <c r="M1406">
        <v>3.4195000000000002</v>
      </c>
      <c r="N1406">
        <v>3.7553800000000002</v>
      </c>
      <c r="O1406">
        <v>3.9120200000000001</v>
      </c>
      <c r="P1406">
        <v>3.7523599999999999</v>
      </c>
    </row>
    <row r="1407" spans="1:16" x14ac:dyDescent="0.45">
      <c r="A1407" s="1">
        <v>45061</v>
      </c>
      <c r="B1407">
        <v>5.1107699999999996</v>
      </c>
      <c r="C1407">
        <v>5.0489199999999999</v>
      </c>
      <c r="D1407">
        <v>4.5978399999999997</v>
      </c>
      <c r="E1407">
        <v>3.9349699999999999</v>
      </c>
      <c r="F1407">
        <v>3.6175899999999999</v>
      </c>
      <c r="G1407">
        <v>3.4894599999999998</v>
      </c>
      <c r="H1407">
        <v>3.4155700000000002</v>
      </c>
      <c r="I1407">
        <v>3.4285000000000001</v>
      </c>
      <c r="J1407">
        <v>3.4379300000000002</v>
      </c>
      <c r="K1407">
        <v>3.44889</v>
      </c>
      <c r="L1407">
        <v>3.4574400000000001</v>
      </c>
      <c r="M1407">
        <v>3.4642599999999999</v>
      </c>
      <c r="N1407">
        <v>3.8144100000000001</v>
      </c>
      <c r="O1407">
        <v>3.97722</v>
      </c>
      <c r="P1407">
        <v>3.8201100000000001</v>
      </c>
    </row>
    <row r="1408" spans="1:16" x14ac:dyDescent="0.45">
      <c r="A1408" s="1">
        <v>45062</v>
      </c>
      <c r="B1408">
        <v>5.1315099999999996</v>
      </c>
      <c r="C1408">
        <v>5.1412000000000004</v>
      </c>
      <c r="D1408">
        <v>4.7134400000000003</v>
      </c>
      <c r="E1408">
        <v>4.00406</v>
      </c>
      <c r="F1408">
        <v>3.6875399999999998</v>
      </c>
      <c r="G1408">
        <v>3.5492400000000002</v>
      </c>
      <c r="H1408">
        <v>3.4692699999999999</v>
      </c>
      <c r="I1408">
        <v>3.4744600000000001</v>
      </c>
      <c r="J1408">
        <v>3.4783499999999998</v>
      </c>
      <c r="K1408">
        <v>3.4848400000000002</v>
      </c>
      <c r="L1408">
        <v>3.4899100000000001</v>
      </c>
      <c r="M1408">
        <v>3.4942199999999999</v>
      </c>
      <c r="N1408">
        <v>3.8358599999999998</v>
      </c>
      <c r="O1408">
        <v>3.9939100000000001</v>
      </c>
      <c r="P1408">
        <v>3.82273</v>
      </c>
    </row>
    <row r="1409" spans="1:16" x14ac:dyDescent="0.45">
      <c r="A1409" s="1">
        <v>45063</v>
      </c>
      <c r="B1409">
        <v>5.19604</v>
      </c>
      <c r="C1409">
        <v>5.1696600000000004</v>
      </c>
      <c r="D1409">
        <v>4.8277000000000001</v>
      </c>
      <c r="E1409">
        <v>4.0729300000000004</v>
      </c>
      <c r="F1409">
        <v>3.7578299999999998</v>
      </c>
      <c r="G1409">
        <v>3.6111</v>
      </c>
      <c r="H1409">
        <v>3.5259999999999998</v>
      </c>
      <c r="I1409">
        <v>3.5233500000000002</v>
      </c>
      <c r="J1409">
        <v>3.5214799999999999</v>
      </c>
      <c r="K1409">
        <v>3.5205700000000002</v>
      </c>
      <c r="L1409">
        <v>3.51986</v>
      </c>
      <c r="M1409">
        <v>3.5198399999999999</v>
      </c>
      <c r="N1409">
        <v>3.8490899999999999</v>
      </c>
      <c r="O1409">
        <v>4.00047</v>
      </c>
      <c r="P1409">
        <v>3.81453</v>
      </c>
    </row>
    <row r="1410" spans="1:16" x14ac:dyDescent="0.45">
      <c r="A1410" s="1">
        <v>45064</v>
      </c>
      <c r="B1410">
        <v>5.2062900000000001</v>
      </c>
      <c r="C1410">
        <v>5.2370599999999996</v>
      </c>
      <c r="D1410">
        <v>4.9161000000000001</v>
      </c>
      <c r="E1410">
        <v>4.1672500000000001</v>
      </c>
      <c r="F1410">
        <v>3.8536700000000002</v>
      </c>
      <c r="G1410">
        <v>3.70797</v>
      </c>
      <c r="H1410">
        <v>3.6233499999999998</v>
      </c>
      <c r="I1410">
        <v>3.61572</v>
      </c>
      <c r="J1410">
        <v>3.6101999999999999</v>
      </c>
      <c r="K1410">
        <v>3.6049899999999999</v>
      </c>
      <c r="L1410">
        <v>3.6009199999999999</v>
      </c>
      <c r="M1410">
        <v>3.59849</v>
      </c>
      <c r="N1410">
        <v>3.9158400000000002</v>
      </c>
      <c r="O1410">
        <v>4.0740699999999999</v>
      </c>
      <c r="P1410">
        <v>3.8492099999999998</v>
      </c>
    </row>
    <row r="1411" spans="1:16" x14ac:dyDescent="0.45">
      <c r="A1411" s="1">
        <v>45065</v>
      </c>
      <c r="B1411">
        <v>5.2248700000000001</v>
      </c>
      <c r="C1411">
        <v>5.2384300000000001</v>
      </c>
      <c r="D1411">
        <v>4.9357899999999999</v>
      </c>
      <c r="E1411">
        <v>4.2112600000000002</v>
      </c>
      <c r="F1411">
        <v>3.9157600000000001</v>
      </c>
      <c r="G1411">
        <v>3.7769400000000002</v>
      </c>
      <c r="H1411">
        <v>3.69638</v>
      </c>
      <c r="I1411">
        <v>3.6874899999999999</v>
      </c>
      <c r="J1411">
        <v>3.6805500000000002</v>
      </c>
      <c r="K1411">
        <v>3.66595</v>
      </c>
      <c r="L1411">
        <v>3.65456</v>
      </c>
      <c r="M1411">
        <v>3.6465999999999998</v>
      </c>
      <c r="N1411">
        <v>3.9612400000000001</v>
      </c>
      <c r="O1411">
        <v>4.1179500000000004</v>
      </c>
      <c r="P1411">
        <v>3.8900399999999999</v>
      </c>
    </row>
    <row r="1412" spans="1:16" x14ac:dyDescent="0.45">
      <c r="A1412" s="1">
        <v>45068</v>
      </c>
      <c r="B1412">
        <v>5.2389200000000002</v>
      </c>
      <c r="C1412">
        <v>5.2137799999999999</v>
      </c>
      <c r="D1412">
        <v>4.9652599999999998</v>
      </c>
      <c r="E1412">
        <v>4.22567</v>
      </c>
      <c r="F1412">
        <v>3.92103</v>
      </c>
      <c r="G1412">
        <v>3.7809400000000002</v>
      </c>
      <c r="H1412">
        <v>3.70017</v>
      </c>
      <c r="I1412">
        <v>3.6918600000000001</v>
      </c>
      <c r="J1412">
        <v>3.6856300000000002</v>
      </c>
      <c r="K1412">
        <v>3.6769599999999998</v>
      </c>
      <c r="L1412">
        <v>3.6701899999999998</v>
      </c>
      <c r="M1412">
        <v>3.6667000000000001</v>
      </c>
      <c r="N1412">
        <v>3.9801799999999998</v>
      </c>
      <c r="O1412">
        <v>4.1358300000000003</v>
      </c>
      <c r="P1412">
        <v>3.90787</v>
      </c>
    </row>
    <row r="1413" spans="1:16" x14ac:dyDescent="0.45">
      <c r="A1413" s="1">
        <v>45069</v>
      </c>
      <c r="B1413">
        <v>5.23245</v>
      </c>
      <c r="C1413">
        <v>5.2664999999999997</v>
      </c>
      <c r="D1413">
        <v>4.9687000000000001</v>
      </c>
      <c r="E1413">
        <v>4.2256099999999996</v>
      </c>
      <c r="F1413">
        <v>3.9076399999999998</v>
      </c>
      <c r="G1413">
        <v>3.7635399999999999</v>
      </c>
      <c r="H1413">
        <v>3.6803400000000002</v>
      </c>
      <c r="I1413">
        <v>3.6680700000000002</v>
      </c>
      <c r="J1413">
        <v>3.6592600000000002</v>
      </c>
      <c r="K1413">
        <v>3.6520600000000001</v>
      </c>
      <c r="L1413">
        <v>3.6464400000000001</v>
      </c>
      <c r="M1413">
        <v>3.6441699999999999</v>
      </c>
      <c r="N1413">
        <v>3.9659399999999998</v>
      </c>
      <c r="O1413">
        <v>4.12554</v>
      </c>
      <c r="P1413">
        <v>3.8872</v>
      </c>
    </row>
    <row r="1414" spans="1:16" x14ac:dyDescent="0.45">
      <c r="A1414" s="1">
        <v>45070</v>
      </c>
      <c r="B1414">
        <v>5.3088499999999996</v>
      </c>
      <c r="C1414">
        <v>5.3088199999999999</v>
      </c>
      <c r="D1414">
        <v>5.0210100000000004</v>
      </c>
      <c r="E1414">
        <v>4.3284700000000003</v>
      </c>
      <c r="F1414">
        <v>3.9933299999999998</v>
      </c>
      <c r="G1414">
        <v>3.8422200000000002</v>
      </c>
      <c r="H1414">
        <v>3.7545999999999999</v>
      </c>
      <c r="I1414">
        <v>3.73529</v>
      </c>
      <c r="J1414">
        <v>3.7212299999999998</v>
      </c>
      <c r="K1414">
        <v>3.7074099999999999</v>
      </c>
      <c r="L1414">
        <v>3.6966399999999999</v>
      </c>
      <c r="M1414">
        <v>3.6905899999999998</v>
      </c>
      <c r="N1414">
        <v>4.0082300000000002</v>
      </c>
      <c r="O1414">
        <v>4.1655699999999998</v>
      </c>
      <c r="P1414">
        <v>3.9205199999999998</v>
      </c>
    </row>
    <row r="1415" spans="1:16" x14ac:dyDescent="0.45">
      <c r="A1415" s="1">
        <v>45071</v>
      </c>
      <c r="B1415">
        <v>5.2777700000000003</v>
      </c>
      <c r="C1415">
        <v>5.3315299999999999</v>
      </c>
      <c r="D1415">
        <v>5.1322999999999999</v>
      </c>
      <c r="E1415">
        <v>4.4763599999999997</v>
      </c>
      <c r="F1415">
        <v>4.1400600000000001</v>
      </c>
      <c r="G1415">
        <v>3.9594299999999998</v>
      </c>
      <c r="H1415">
        <v>3.8507699999999998</v>
      </c>
      <c r="I1415">
        <v>3.82986</v>
      </c>
      <c r="J1415">
        <v>3.8146200000000001</v>
      </c>
      <c r="K1415">
        <v>3.7908599999999999</v>
      </c>
      <c r="L1415">
        <v>3.7723399999999998</v>
      </c>
      <c r="M1415">
        <v>3.7602899999999999</v>
      </c>
      <c r="N1415">
        <v>4.04617</v>
      </c>
      <c r="O1415">
        <v>4.1873899999999997</v>
      </c>
      <c r="P1415">
        <v>3.9092199999999999</v>
      </c>
    </row>
    <row r="1416" spans="1:16" x14ac:dyDescent="0.45">
      <c r="A1416" s="1">
        <v>45072</v>
      </c>
      <c r="B1416">
        <v>5.2560599999999997</v>
      </c>
      <c r="C1416">
        <v>5.3131000000000004</v>
      </c>
      <c r="D1416">
        <v>5.1312899999999999</v>
      </c>
      <c r="E1416">
        <v>4.5018200000000004</v>
      </c>
      <c r="F1416">
        <v>4.1705100000000002</v>
      </c>
      <c r="G1416">
        <v>3.9789400000000001</v>
      </c>
      <c r="H1416">
        <v>3.8637100000000002</v>
      </c>
      <c r="I1416">
        <v>3.8290500000000001</v>
      </c>
      <c r="J1416">
        <v>3.8047900000000001</v>
      </c>
      <c r="K1416">
        <v>3.7769499999999998</v>
      </c>
      <c r="L1416">
        <v>3.7551100000000002</v>
      </c>
      <c r="M1416">
        <v>3.74071</v>
      </c>
      <c r="N1416">
        <v>4.0201500000000001</v>
      </c>
      <c r="O1416">
        <v>4.1579499999999996</v>
      </c>
      <c r="P1416">
        <v>3.86842</v>
      </c>
    </row>
    <row r="1417" spans="1:16" x14ac:dyDescent="0.45">
      <c r="A1417" s="1">
        <v>45075</v>
      </c>
      <c r="B1417">
        <v>5.2625299999999999</v>
      </c>
      <c r="C1417">
        <v>5.2981100000000003</v>
      </c>
      <c r="D1417">
        <v>5.1168300000000002</v>
      </c>
      <c r="E1417">
        <v>4.4958799999999997</v>
      </c>
      <c r="F1417">
        <v>4.1619599999999997</v>
      </c>
      <c r="G1417">
        <v>3.9735100000000001</v>
      </c>
      <c r="H1417">
        <v>3.86015</v>
      </c>
      <c r="I1417">
        <v>3.8272400000000002</v>
      </c>
      <c r="J1417">
        <v>3.8039299999999998</v>
      </c>
      <c r="K1417">
        <v>3.7752699999999999</v>
      </c>
      <c r="L1417">
        <v>3.7528700000000002</v>
      </c>
      <c r="M1417">
        <v>3.73888</v>
      </c>
      <c r="N1417">
        <v>4.0203499999999996</v>
      </c>
      <c r="O1417">
        <v>4.15862</v>
      </c>
      <c r="P1417">
        <v>3.8688600000000002</v>
      </c>
    </row>
    <row r="1418" spans="1:16" x14ac:dyDescent="0.45">
      <c r="A1418" s="1">
        <v>45076</v>
      </c>
      <c r="B1418">
        <v>5.2667099999999998</v>
      </c>
      <c r="C1418">
        <v>5.3205400000000003</v>
      </c>
      <c r="D1418">
        <v>5.0816800000000004</v>
      </c>
      <c r="E1418">
        <v>4.3822200000000002</v>
      </c>
      <c r="F1418">
        <v>4.03695</v>
      </c>
      <c r="G1418">
        <v>3.85168</v>
      </c>
      <c r="H1418">
        <v>3.74024</v>
      </c>
      <c r="I1418">
        <v>3.70913</v>
      </c>
      <c r="J1418">
        <v>3.6870099999999999</v>
      </c>
      <c r="K1418">
        <v>3.66174</v>
      </c>
      <c r="L1418">
        <v>3.64201</v>
      </c>
      <c r="M1418">
        <v>3.63063</v>
      </c>
      <c r="N1418">
        <v>3.9359799999999998</v>
      </c>
      <c r="O1418">
        <v>4.0860399999999997</v>
      </c>
      <c r="P1418">
        <v>3.8130500000000001</v>
      </c>
    </row>
    <row r="1419" spans="1:16" x14ac:dyDescent="0.45">
      <c r="A1419" s="1">
        <v>45077</v>
      </c>
      <c r="B1419">
        <v>5.34992</v>
      </c>
      <c r="C1419">
        <v>5.3662999999999998</v>
      </c>
      <c r="D1419">
        <v>5.0394899999999998</v>
      </c>
      <c r="E1419">
        <v>4.3354100000000004</v>
      </c>
      <c r="F1419">
        <v>3.9719899999999999</v>
      </c>
      <c r="G1419">
        <v>3.7953899999999998</v>
      </c>
      <c r="H1419">
        <v>3.6891500000000002</v>
      </c>
      <c r="I1419">
        <v>3.6627800000000001</v>
      </c>
      <c r="J1419">
        <v>3.6439400000000002</v>
      </c>
      <c r="K1419">
        <v>3.6198000000000001</v>
      </c>
      <c r="L1419">
        <v>3.6009699999999998</v>
      </c>
      <c r="M1419">
        <v>3.5905900000000002</v>
      </c>
      <c r="N1419">
        <v>3.8964799999999999</v>
      </c>
      <c r="O1419">
        <v>4.0467300000000002</v>
      </c>
      <c r="P1419">
        <v>3.7879499999999999</v>
      </c>
    </row>
    <row r="1420" spans="1:16" x14ac:dyDescent="0.45">
      <c r="A1420" s="1">
        <v>45078</v>
      </c>
      <c r="B1420">
        <v>5.3166399999999996</v>
      </c>
      <c r="C1420">
        <v>5.3357599999999996</v>
      </c>
      <c r="D1420">
        <v>4.9961799999999998</v>
      </c>
      <c r="E1420">
        <v>4.2730499999999996</v>
      </c>
      <c r="F1420">
        <v>3.90747</v>
      </c>
      <c r="G1420">
        <v>3.7356600000000002</v>
      </c>
      <c r="H1420">
        <v>3.63245</v>
      </c>
      <c r="I1420">
        <v>3.6073</v>
      </c>
      <c r="J1420">
        <v>3.5893000000000002</v>
      </c>
      <c r="K1420">
        <v>3.5686100000000001</v>
      </c>
      <c r="L1420">
        <v>3.5524800000000001</v>
      </c>
      <c r="M1420">
        <v>3.5444200000000001</v>
      </c>
      <c r="N1420">
        <v>3.8492600000000001</v>
      </c>
      <c r="O1420">
        <v>3.99885</v>
      </c>
      <c r="P1420">
        <v>3.7438699999999998</v>
      </c>
    </row>
    <row r="1421" spans="1:16" x14ac:dyDescent="0.45">
      <c r="A1421" s="1">
        <v>45079</v>
      </c>
      <c r="B1421">
        <v>5.3225300000000004</v>
      </c>
      <c r="C1421">
        <v>5.3832500000000003</v>
      </c>
      <c r="D1421">
        <v>5.09138</v>
      </c>
      <c r="E1421">
        <v>4.42408</v>
      </c>
      <c r="F1421">
        <v>4.0641400000000001</v>
      </c>
      <c r="G1421">
        <v>3.8835199999999999</v>
      </c>
      <c r="H1421">
        <v>3.7751199999999998</v>
      </c>
      <c r="I1421">
        <v>3.7417199999999999</v>
      </c>
      <c r="J1421">
        <v>3.71773</v>
      </c>
      <c r="K1421">
        <v>3.6805500000000002</v>
      </c>
      <c r="L1421">
        <v>3.6515499999999999</v>
      </c>
      <c r="M1421">
        <v>3.6336900000000001</v>
      </c>
      <c r="N1421">
        <v>3.9193500000000001</v>
      </c>
      <c r="O1421">
        <v>4.0592800000000002</v>
      </c>
      <c r="P1421">
        <v>3.8079299999999998</v>
      </c>
    </row>
    <row r="1422" spans="1:16" x14ac:dyDescent="0.45">
      <c r="A1422" s="1">
        <v>45082</v>
      </c>
      <c r="B1422">
        <v>5.2658399999999999</v>
      </c>
      <c r="C1422">
        <v>5.3345099999999999</v>
      </c>
      <c r="D1422">
        <v>5.02257</v>
      </c>
      <c r="E1422">
        <v>4.3912500000000003</v>
      </c>
      <c r="F1422">
        <v>4.0319000000000003</v>
      </c>
      <c r="G1422">
        <v>3.8560699999999999</v>
      </c>
      <c r="H1422">
        <v>3.75095</v>
      </c>
      <c r="I1422">
        <v>3.7196099999999999</v>
      </c>
      <c r="J1422">
        <v>3.6969799999999999</v>
      </c>
      <c r="K1422">
        <v>3.6654300000000002</v>
      </c>
      <c r="L1422">
        <v>3.6408200000000002</v>
      </c>
      <c r="M1422">
        <v>3.62724</v>
      </c>
      <c r="N1422">
        <v>3.9169499999999999</v>
      </c>
      <c r="O1422">
        <v>4.0584300000000004</v>
      </c>
      <c r="P1422">
        <v>3.8112400000000002</v>
      </c>
    </row>
    <row r="1423" spans="1:16" x14ac:dyDescent="0.45">
      <c r="A1423" s="1">
        <v>45083</v>
      </c>
      <c r="B1423">
        <v>5.2291699999999999</v>
      </c>
      <c r="C1423">
        <v>5.3338200000000002</v>
      </c>
      <c r="D1423">
        <v>5.0315200000000004</v>
      </c>
      <c r="E1423">
        <v>4.4017799999999996</v>
      </c>
      <c r="F1423">
        <v>4.0265399999999998</v>
      </c>
      <c r="G1423">
        <v>3.8471099999999998</v>
      </c>
      <c r="H1423">
        <v>3.7399200000000001</v>
      </c>
      <c r="I1423">
        <v>3.7055899999999999</v>
      </c>
      <c r="J1423">
        <v>3.6807500000000002</v>
      </c>
      <c r="K1423">
        <v>3.6458699999999999</v>
      </c>
      <c r="L1423">
        <v>3.6186799999999999</v>
      </c>
      <c r="M1423">
        <v>3.6032700000000002</v>
      </c>
      <c r="N1423">
        <v>3.8840400000000002</v>
      </c>
      <c r="O1423">
        <v>4.0208500000000003</v>
      </c>
      <c r="P1423">
        <v>3.7648899999999998</v>
      </c>
    </row>
    <row r="1424" spans="1:16" x14ac:dyDescent="0.45">
      <c r="A1424" s="1">
        <v>45084</v>
      </c>
      <c r="B1424">
        <v>5.24953</v>
      </c>
      <c r="C1424">
        <v>5.3235799999999998</v>
      </c>
      <c r="D1424">
        <v>5.0162300000000002</v>
      </c>
      <c r="E1424">
        <v>4.4778900000000004</v>
      </c>
      <c r="F1424">
        <v>4.1422499999999998</v>
      </c>
      <c r="G1424">
        <v>3.9728300000000001</v>
      </c>
      <c r="H1424">
        <v>3.87174</v>
      </c>
      <c r="I1424">
        <v>3.83975</v>
      </c>
      <c r="J1424">
        <v>3.8164899999999999</v>
      </c>
      <c r="K1424">
        <v>3.7810999999999999</v>
      </c>
      <c r="L1424">
        <v>3.7534900000000002</v>
      </c>
      <c r="M1424">
        <v>3.7378</v>
      </c>
      <c r="N1424">
        <v>4.0045700000000002</v>
      </c>
      <c r="O1424">
        <v>4.13408</v>
      </c>
      <c r="P1424">
        <v>3.8561200000000002</v>
      </c>
    </row>
    <row r="1425" spans="1:16" x14ac:dyDescent="0.45">
      <c r="A1425" s="1">
        <v>45085</v>
      </c>
      <c r="B1425">
        <v>5.2059600000000001</v>
      </c>
      <c r="C1425">
        <v>5.2838200000000004</v>
      </c>
      <c r="D1425">
        <v>4.9934599999999998</v>
      </c>
      <c r="E1425">
        <v>4.4373500000000003</v>
      </c>
      <c r="F1425">
        <v>4.0850400000000002</v>
      </c>
      <c r="G1425">
        <v>3.89967</v>
      </c>
      <c r="H1425">
        <v>3.7892399999999999</v>
      </c>
      <c r="I1425">
        <v>3.75576</v>
      </c>
      <c r="J1425">
        <v>3.73149</v>
      </c>
      <c r="K1425">
        <v>3.6995499999999999</v>
      </c>
      <c r="L1425">
        <v>3.6746500000000002</v>
      </c>
      <c r="M1425">
        <v>3.6613699999999998</v>
      </c>
      <c r="N1425">
        <v>3.9336199999999999</v>
      </c>
      <c r="O1425">
        <v>4.0658399999999997</v>
      </c>
      <c r="P1425">
        <v>3.8053300000000001</v>
      </c>
    </row>
    <row r="1426" spans="1:16" x14ac:dyDescent="0.45">
      <c r="A1426" s="1">
        <v>45086</v>
      </c>
      <c r="B1426">
        <v>5.2123900000000001</v>
      </c>
      <c r="C1426">
        <v>5.2804900000000004</v>
      </c>
      <c r="D1426">
        <v>5.0600899999999998</v>
      </c>
      <c r="E1426">
        <v>4.5271999999999997</v>
      </c>
      <c r="F1426">
        <v>4.1672099999999999</v>
      </c>
      <c r="G1426">
        <v>3.9694400000000001</v>
      </c>
      <c r="H1426">
        <v>3.8515100000000002</v>
      </c>
      <c r="I1426">
        <v>3.80741</v>
      </c>
      <c r="J1426">
        <v>3.7754300000000001</v>
      </c>
      <c r="K1426">
        <v>3.7353399999999999</v>
      </c>
      <c r="L1426">
        <v>3.7040799999999998</v>
      </c>
      <c r="M1426">
        <v>3.6859899999999999</v>
      </c>
      <c r="N1426">
        <v>3.9426299999999999</v>
      </c>
      <c r="O1426">
        <v>4.0668300000000004</v>
      </c>
      <c r="P1426">
        <v>3.79325</v>
      </c>
    </row>
    <row r="1427" spans="1:16" x14ac:dyDescent="0.45">
      <c r="A1427" s="1">
        <v>45089</v>
      </c>
      <c r="B1427">
        <v>5.2157099999999996</v>
      </c>
      <c r="C1427">
        <v>5.2680600000000002</v>
      </c>
      <c r="D1427">
        <v>5.0455300000000003</v>
      </c>
      <c r="E1427">
        <v>4.4917499999999997</v>
      </c>
      <c r="F1427">
        <v>4.13828</v>
      </c>
      <c r="G1427">
        <v>3.94062</v>
      </c>
      <c r="H1427">
        <v>3.8232699999999999</v>
      </c>
      <c r="I1427">
        <v>3.7835100000000002</v>
      </c>
      <c r="J1427">
        <v>3.7545899999999999</v>
      </c>
      <c r="K1427">
        <v>3.7197</v>
      </c>
      <c r="L1427">
        <v>3.6924899999999998</v>
      </c>
      <c r="M1427">
        <v>3.6782900000000001</v>
      </c>
      <c r="N1427">
        <v>3.9365299999999999</v>
      </c>
      <c r="O1427">
        <v>4.0610499999999998</v>
      </c>
      <c r="P1427">
        <v>3.7899600000000002</v>
      </c>
    </row>
    <row r="1428" spans="1:16" x14ac:dyDescent="0.45">
      <c r="A1428" s="1">
        <v>45090</v>
      </c>
      <c r="B1428">
        <v>5.1678100000000002</v>
      </c>
      <c r="C1428">
        <v>5.2562899999999999</v>
      </c>
      <c r="D1428">
        <v>5.07064</v>
      </c>
      <c r="E1428">
        <v>4.5779899999999998</v>
      </c>
      <c r="F1428">
        <v>4.2132899999999998</v>
      </c>
      <c r="G1428">
        <v>4.0284000000000004</v>
      </c>
      <c r="H1428">
        <v>3.91859</v>
      </c>
      <c r="I1428">
        <v>3.87771</v>
      </c>
      <c r="J1428">
        <v>3.8476400000000002</v>
      </c>
      <c r="K1428">
        <v>3.8048600000000001</v>
      </c>
      <c r="L1428">
        <v>3.77149</v>
      </c>
      <c r="M1428">
        <v>3.7524799999999998</v>
      </c>
      <c r="N1428">
        <v>3.9893299999999998</v>
      </c>
      <c r="O1428">
        <v>4.1029499999999999</v>
      </c>
      <c r="P1428">
        <v>3.8179699999999999</v>
      </c>
    </row>
    <row r="1429" spans="1:16" x14ac:dyDescent="0.45">
      <c r="A1429" s="1">
        <v>45091</v>
      </c>
      <c r="B1429">
        <v>5.18994</v>
      </c>
      <c r="C1429">
        <v>5.2634400000000001</v>
      </c>
      <c r="D1429">
        <v>5.1547000000000001</v>
      </c>
      <c r="E1429">
        <v>4.5953999999999997</v>
      </c>
      <c r="F1429">
        <v>4.2231699999999996</v>
      </c>
      <c r="G1429">
        <v>4.0301799999999997</v>
      </c>
      <c r="H1429">
        <v>3.9152200000000001</v>
      </c>
      <c r="I1429">
        <v>3.8626900000000002</v>
      </c>
      <c r="J1429">
        <v>3.8244099999999999</v>
      </c>
      <c r="K1429">
        <v>3.7791600000000001</v>
      </c>
      <c r="L1429">
        <v>3.7438699999999998</v>
      </c>
      <c r="M1429">
        <v>3.7235999999999998</v>
      </c>
      <c r="N1429">
        <v>3.9562499999999998</v>
      </c>
      <c r="O1429">
        <v>4.0675600000000003</v>
      </c>
      <c r="P1429">
        <v>3.7764799999999998</v>
      </c>
    </row>
    <row r="1430" spans="1:16" x14ac:dyDescent="0.45">
      <c r="A1430" s="1">
        <v>45092</v>
      </c>
      <c r="B1430">
        <v>5.1699200000000003</v>
      </c>
      <c r="C1430">
        <v>5.2268800000000004</v>
      </c>
      <c r="D1430">
        <v>5.1035500000000003</v>
      </c>
      <c r="E1430">
        <v>4.5515999999999996</v>
      </c>
      <c r="F1430">
        <v>4.1729500000000002</v>
      </c>
      <c r="G1430">
        <v>3.9620000000000002</v>
      </c>
      <c r="H1430">
        <v>3.8366500000000001</v>
      </c>
      <c r="I1430">
        <v>3.7832300000000001</v>
      </c>
      <c r="J1430">
        <v>3.7445200000000001</v>
      </c>
      <c r="K1430">
        <v>3.7044199999999998</v>
      </c>
      <c r="L1430">
        <v>3.6731500000000001</v>
      </c>
      <c r="M1430">
        <v>3.6564100000000002</v>
      </c>
      <c r="N1430">
        <v>3.9010099999999999</v>
      </c>
      <c r="O1430">
        <v>4.0182200000000003</v>
      </c>
      <c r="P1430">
        <v>3.7406999999999999</v>
      </c>
    </row>
    <row r="1431" spans="1:16" x14ac:dyDescent="0.45">
      <c r="A1431" s="1">
        <v>45093</v>
      </c>
      <c r="B1431">
        <v>5.1794599999999997</v>
      </c>
      <c r="C1431">
        <v>5.2478699999999998</v>
      </c>
      <c r="D1431">
        <v>5.1349200000000002</v>
      </c>
      <c r="E1431">
        <v>4.6224999999999996</v>
      </c>
      <c r="F1431">
        <v>4.2472300000000001</v>
      </c>
      <c r="G1431">
        <v>4.0387500000000003</v>
      </c>
      <c r="H1431">
        <v>3.9144600000000001</v>
      </c>
      <c r="I1431">
        <v>3.8521999999999998</v>
      </c>
      <c r="J1431">
        <v>3.8069899999999999</v>
      </c>
      <c r="K1431">
        <v>3.7591800000000002</v>
      </c>
      <c r="L1431">
        <v>3.7219000000000002</v>
      </c>
      <c r="M1431">
        <v>3.7006399999999999</v>
      </c>
      <c r="N1431">
        <v>3.9307699999999999</v>
      </c>
      <c r="O1431">
        <v>4.0404499999999999</v>
      </c>
      <c r="P1431">
        <v>3.7455500000000002</v>
      </c>
    </row>
    <row r="1432" spans="1:16" x14ac:dyDescent="0.45">
      <c r="A1432" s="1">
        <v>45096</v>
      </c>
      <c r="B1432">
        <v>5.19421</v>
      </c>
      <c r="C1432">
        <v>5.23726</v>
      </c>
      <c r="D1432">
        <v>5.1312800000000003</v>
      </c>
      <c r="E1432">
        <v>4.6136600000000003</v>
      </c>
      <c r="F1432">
        <v>4.2383899999999999</v>
      </c>
      <c r="G1432">
        <v>4.0309600000000003</v>
      </c>
      <c r="H1432">
        <v>3.9075299999999999</v>
      </c>
      <c r="I1432">
        <v>3.8460399999999999</v>
      </c>
      <c r="J1432">
        <v>3.8013300000000001</v>
      </c>
      <c r="K1432">
        <v>3.7555499999999999</v>
      </c>
      <c r="L1432">
        <v>3.7198600000000002</v>
      </c>
      <c r="M1432">
        <v>3.7005699999999999</v>
      </c>
      <c r="N1432">
        <v>3.9317099999999998</v>
      </c>
      <c r="O1432">
        <v>4.0413399999999999</v>
      </c>
      <c r="P1432">
        <v>3.7441200000000001</v>
      </c>
    </row>
    <row r="1433" spans="1:16" x14ac:dyDescent="0.45">
      <c r="A1433" s="1">
        <v>45097</v>
      </c>
      <c r="B1433">
        <v>5.2001900000000001</v>
      </c>
      <c r="C1433">
        <v>5.2480399999999996</v>
      </c>
      <c r="D1433">
        <v>5.1283899999999996</v>
      </c>
      <c r="E1433">
        <v>4.5849299999999999</v>
      </c>
      <c r="F1433">
        <v>4.2097100000000003</v>
      </c>
      <c r="G1433">
        <v>4.0009399999999999</v>
      </c>
      <c r="H1433">
        <v>3.8767100000000001</v>
      </c>
      <c r="I1433">
        <v>3.8135500000000002</v>
      </c>
      <c r="J1433">
        <v>3.7674099999999999</v>
      </c>
      <c r="K1433">
        <v>3.7177099999999998</v>
      </c>
      <c r="L1433">
        <v>3.67896</v>
      </c>
      <c r="M1433">
        <v>3.65761</v>
      </c>
      <c r="N1433">
        <v>3.8852699999999998</v>
      </c>
      <c r="O1433">
        <v>3.99316</v>
      </c>
      <c r="P1433">
        <v>3.7064599999999999</v>
      </c>
    </row>
    <row r="1434" spans="1:16" x14ac:dyDescent="0.45">
      <c r="A1434" s="1">
        <v>45098</v>
      </c>
      <c r="B1434">
        <v>5.2423000000000002</v>
      </c>
      <c r="C1434">
        <v>5.3153499999999996</v>
      </c>
      <c r="D1434">
        <v>5.1429200000000002</v>
      </c>
      <c r="E1434">
        <v>4.6114699999999997</v>
      </c>
      <c r="F1434">
        <v>4.2178699999999996</v>
      </c>
      <c r="G1434">
        <v>4.0055800000000001</v>
      </c>
      <c r="H1434">
        <v>3.8793000000000002</v>
      </c>
      <c r="I1434">
        <v>3.8148499999999999</v>
      </c>
      <c r="J1434">
        <v>3.7677100000000001</v>
      </c>
      <c r="K1434">
        <v>3.71671</v>
      </c>
      <c r="L1434">
        <v>3.6769500000000002</v>
      </c>
      <c r="M1434">
        <v>3.65509</v>
      </c>
      <c r="N1434">
        <v>3.8811</v>
      </c>
      <c r="O1434">
        <v>3.9880300000000002</v>
      </c>
      <c r="P1434">
        <v>3.70187</v>
      </c>
    </row>
    <row r="1435" spans="1:16" x14ac:dyDescent="0.45">
      <c r="A1435" s="1">
        <v>45099</v>
      </c>
      <c r="B1435">
        <v>5.2468300000000001</v>
      </c>
      <c r="C1435">
        <v>5.3122199999999999</v>
      </c>
      <c r="D1435">
        <v>5.1685699999999999</v>
      </c>
      <c r="E1435">
        <v>4.6832099999999999</v>
      </c>
      <c r="F1435">
        <v>4.2972000000000001</v>
      </c>
      <c r="G1435">
        <v>4.0884999999999998</v>
      </c>
      <c r="H1435">
        <v>3.9641000000000002</v>
      </c>
      <c r="I1435">
        <v>3.8961700000000001</v>
      </c>
      <c r="J1435">
        <v>3.8464399999999999</v>
      </c>
      <c r="K1435">
        <v>3.79277</v>
      </c>
      <c r="L1435">
        <v>3.7509100000000002</v>
      </c>
      <c r="M1435">
        <v>3.7277399999999998</v>
      </c>
      <c r="N1435">
        <v>3.95146</v>
      </c>
      <c r="O1435">
        <v>4.0568900000000001</v>
      </c>
      <c r="P1435">
        <v>3.7581799999999999</v>
      </c>
    </row>
    <row r="1436" spans="1:16" x14ac:dyDescent="0.45">
      <c r="A1436" s="1">
        <v>45100</v>
      </c>
      <c r="B1436">
        <v>5.2503299999999999</v>
      </c>
      <c r="C1436">
        <v>5.3112599999999999</v>
      </c>
      <c r="D1436">
        <v>5.1393000000000004</v>
      </c>
      <c r="E1436">
        <v>4.6427899999999998</v>
      </c>
      <c r="F1436">
        <v>4.2521399999999998</v>
      </c>
      <c r="G1436">
        <v>4.0424499999999997</v>
      </c>
      <c r="H1436">
        <v>3.9174799999999999</v>
      </c>
      <c r="I1436">
        <v>3.8488799999999999</v>
      </c>
      <c r="J1436">
        <v>3.7984499999999999</v>
      </c>
      <c r="K1436">
        <v>3.7421600000000002</v>
      </c>
      <c r="L1436">
        <v>3.6982699999999999</v>
      </c>
      <c r="M1436">
        <v>3.6740400000000002</v>
      </c>
      <c r="N1436">
        <v>3.90185</v>
      </c>
      <c r="O1436">
        <v>4.0090599999999998</v>
      </c>
      <c r="P1436">
        <v>3.7068699999999999</v>
      </c>
    </row>
    <row r="1437" spans="1:16" x14ac:dyDescent="0.45">
      <c r="A1437" s="1">
        <v>45103</v>
      </c>
      <c r="B1437">
        <v>5.2760600000000002</v>
      </c>
      <c r="C1437">
        <v>5.3262499999999999</v>
      </c>
      <c r="D1437">
        <v>5.15374</v>
      </c>
      <c r="E1437">
        <v>4.6288</v>
      </c>
      <c r="F1437">
        <v>4.2323700000000004</v>
      </c>
      <c r="G1437">
        <v>4.0168400000000002</v>
      </c>
      <c r="H1437">
        <v>3.8889999999999998</v>
      </c>
      <c r="I1437">
        <v>3.8235700000000001</v>
      </c>
      <c r="J1437">
        <v>3.7752400000000002</v>
      </c>
      <c r="K1437">
        <v>3.72092</v>
      </c>
      <c r="L1437">
        <v>3.6785600000000001</v>
      </c>
      <c r="M1437">
        <v>3.6565599999999998</v>
      </c>
      <c r="N1437">
        <v>3.8928500000000001</v>
      </c>
      <c r="O1437">
        <v>4.0038200000000002</v>
      </c>
      <c r="P1437">
        <v>3.7078099999999998</v>
      </c>
    </row>
    <row r="1438" spans="1:16" x14ac:dyDescent="0.45">
      <c r="A1438" s="1">
        <v>45104</v>
      </c>
      <c r="B1438">
        <v>5.2446400000000004</v>
      </c>
      <c r="C1438">
        <v>5.3402599999999998</v>
      </c>
      <c r="D1438">
        <v>5.1985400000000004</v>
      </c>
      <c r="E1438">
        <v>4.6860799999999996</v>
      </c>
      <c r="F1438">
        <v>4.3063000000000002</v>
      </c>
      <c r="G1438">
        <v>4.0824499999999997</v>
      </c>
      <c r="H1438">
        <v>3.9494799999999999</v>
      </c>
      <c r="I1438">
        <v>3.8786100000000001</v>
      </c>
      <c r="J1438">
        <v>3.8262200000000002</v>
      </c>
      <c r="K1438">
        <v>3.76763</v>
      </c>
      <c r="L1438">
        <v>3.72194</v>
      </c>
      <c r="M1438">
        <v>3.6975199999999999</v>
      </c>
      <c r="N1438">
        <v>3.9244300000000001</v>
      </c>
      <c r="O1438">
        <v>4.0305299999999997</v>
      </c>
      <c r="P1438">
        <v>3.7290800000000002</v>
      </c>
    </row>
    <row r="1439" spans="1:16" x14ac:dyDescent="0.45">
      <c r="A1439" s="1">
        <v>45105</v>
      </c>
      <c r="B1439">
        <v>5.2881400000000003</v>
      </c>
      <c r="C1439">
        <v>5.3749599999999997</v>
      </c>
      <c r="D1439">
        <v>5.1991199999999997</v>
      </c>
      <c r="E1439">
        <v>4.6403699999999999</v>
      </c>
      <c r="F1439">
        <v>4.24315</v>
      </c>
      <c r="G1439">
        <v>4.0232799999999997</v>
      </c>
      <c r="H1439">
        <v>3.8910100000000001</v>
      </c>
      <c r="I1439">
        <v>3.8179500000000002</v>
      </c>
      <c r="J1439">
        <v>3.76431</v>
      </c>
      <c r="K1439">
        <v>3.7083400000000002</v>
      </c>
      <c r="L1439">
        <v>3.6646999999999998</v>
      </c>
      <c r="M1439">
        <v>3.6424699999999999</v>
      </c>
      <c r="N1439">
        <v>3.88218</v>
      </c>
      <c r="O1439">
        <v>3.9945300000000001</v>
      </c>
      <c r="P1439">
        <v>3.7010999999999998</v>
      </c>
    </row>
    <row r="1440" spans="1:16" x14ac:dyDescent="0.45">
      <c r="A1440" s="1">
        <v>45106</v>
      </c>
      <c r="B1440">
        <v>5.2905199999999999</v>
      </c>
      <c r="C1440">
        <v>5.3843100000000002</v>
      </c>
      <c r="D1440">
        <v>5.2725900000000001</v>
      </c>
      <c r="E1440">
        <v>4.7864599999999999</v>
      </c>
      <c r="F1440">
        <v>4.4019899999999996</v>
      </c>
      <c r="G1440">
        <v>4.1830999999999996</v>
      </c>
      <c r="H1440">
        <v>4.0514400000000004</v>
      </c>
      <c r="I1440">
        <v>3.96549</v>
      </c>
      <c r="J1440">
        <v>3.9040900000000001</v>
      </c>
      <c r="K1440">
        <v>3.84239</v>
      </c>
      <c r="L1440">
        <v>3.7942399999999998</v>
      </c>
      <c r="M1440">
        <v>3.7683800000000001</v>
      </c>
      <c r="N1440">
        <v>3.9884400000000002</v>
      </c>
      <c r="O1440">
        <v>4.0906399999999996</v>
      </c>
      <c r="P1440">
        <v>3.7791999999999999</v>
      </c>
    </row>
    <row r="1441" spans="1:16" x14ac:dyDescent="0.45">
      <c r="A1441" s="1">
        <v>45107</v>
      </c>
      <c r="B1441">
        <v>5.2561099999999996</v>
      </c>
      <c r="C1441">
        <v>5.3683899999999998</v>
      </c>
      <c r="D1441">
        <v>5.2720700000000003</v>
      </c>
      <c r="E1441">
        <v>4.7907500000000001</v>
      </c>
      <c r="F1441">
        <v>4.4086299999999996</v>
      </c>
      <c r="G1441">
        <v>4.17936</v>
      </c>
      <c r="H1441">
        <v>4.0414399999999997</v>
      </c>
      <c r="I1441">
        <v>3.9524599999999999</v>
      </c>
      <c r="J1441">
        <v>3.88889</v>
      </c>
      <c r="K1441">
        <v>3.8189500000000001</v>
      </c>
      <c r="L1441">
        <v>3.7644099999999998</v>
      </c>
      <c r="M1441">
        <v>3.7336800000000001</v>
      </c>
      <c r="N1441">
        <v>3.9372099999999999</v>
      </c>
      <c r="O1441">
        <v>4.0310499999999996</v>
      </c>
      <c r="P1441">
        <v>3.7153299999999998</v>
      </c>
    </row>
    <row r="1442" spans="1:16" x14ac:dyDescent="0.45">
      <c r="A1442" s="1">
        <v>45110</v>
      </c>
      <c r="B1442">
        <v>5.26783</v>
      </c>
      <c r="C1442">
        <v>5.3692599999999997</v>
      </c>
      <c r="D1442">
        <v>5.2883500000000003</v>
      </c>
      <c r="E1442">
        <v>4.8579299999999996</v>
      </c>
      <c r="F1442">
        <v>4.4840200000000001</v>
      </c>
      <c r="G1442">
        <v>4.2480700000000002</v>
      </c>
      <c r="H1442">
        <v>4.1061300000000003</v>
      </c>
      <c r="I1442">
        <v>4.0119100000000003</v>
      </c>
      <c r="J1442">
        <v>3.9443700000000002</v>
      </c>
      <c r="K1442">
        <v>3.8702200000000002</v>
      </c>
      <c r="L1442">
        <v>3.8123900000000002</v>
      </c>
      <c r="M1442">
        <v>3.7795100000000001</v>
      </c>
      <c r="N1442">
        <v>3.9658500000000001</v>
      </c>
      <c r="O1442">
        <v>4.0506900000000003</v>
      </c>
      <c r="P1442">
        <v>3.7321</v>
      </c>
    </row>
    <row r="1443" spans="1:16" x14ac:dyDescent="0.45">
      <c r="A1443" s="1">
        <v>45111</v>
      </c>
      <c r="B1443">
        <v>5.3049299999999997</v>
      </c>
      <c r="C1443">
        <v>5.4002499999999998</v>
      </c>
      <c r="D1443">
        <v>5.2845899999999997</v>
      </c>
      <c r="E1443">
        <v>4.8548200000000001</v>
      </c>
      <c r="F1443">
        <v>4.4825100000000004</v>
      </c>
      <c r="G1443">
        <v>4.2469299999999999</v>
      </c>
      <c r="H1443">
        <v>4.1052099999999996</v>
      </c>
      <c r="I1443">
        <v>4.0111499999999998</v>
      </c>
      <c r="J1443">
        <v>3.9436399999999998</v>
      </c>
      <c r="K1443">
        <v>3.8695900000000001</v>
      </c>
      <c r="L1443">
        <v>3.8118400000000001</v>
      </c>
      <c r="M1443">
        <v>3.7793100000000002</v>
      </c>
      <c r="N1443">
        <v>3.9661900000000001</v>
      </c>
      <c r="O1443">
        <v>4.0511200000000001</v>
      </c>
      <c r="P1443">
        <v>3.73237</v>
      </c>
    </row>
    <row r="1444" spans="1:16" x14ac:dyDescent="0.45">
      <c r="A1444" s="1">
        <v>45112</v>
      </c>
      <c r="B1444">
        <v>5.3106299999999997</v>
      </c>
      <c r="C1444">
        <v>5.3875500000000001</v>
      </c>
      <c r="D1444">
        <v>5.2677100000000001</v>
      </c>
      <c r="E1444">
        <v>4.8639900000000003</v>
      </c>
      <c r="F1444">
        <v>4.5184199999999999</v>
      </c>
      <c r="G1444">
        <v>4.2989499999999996</v>
      </c>
      <c r="H1444">
        <v>4.1669499999999999</v>
      </c>
      <c r="I1444">
        <v>4.0803500000000001</v>
      </c>
      <c r="J1444">
        <v>4.0180600000000002</v>
      </c>
      <c r="K1444">
        <v>3.9448400000000001</v>
      </c>
      <c r="L1444">
        <v>3.88775</v>
      </c>
      <c r="M1444">
        <v>3.8557600000000001</v>
      </c>
      <c r="N1444">
        <v>4.0381400000000003</v>
      </c>
      <c r="O1444">
        <v>4.1204700000000001</v>
      </c>
      <c r="P1444">
        <v>3.7908400000000002</v>
      </c>
    </row>
    <row r="1445" spans="1:16" x14ac:dyDescent="0.45">
      <c r="A1445" s="1">
        <v>45113</v>
      </c>
      <c r="B1445">
        <v>5.3247900000000001</v>
      </c>
      <c r="C1445">
        <v>5.3996399999999998</v>
      </c>
      <c r="D1445">
        <v>5.2917300000000003</v>
      </c>
      <c r="E1445">
        <v>4.89975</v>
      </c>
      <c r="F1445">
        <v>4.5803000000000003</v>
      </c>
      <c r="G1445">
        <v>4.3834499999999998</v>
      </c>
      <c r="H1445">
        <v>4.2649600000000003</v>
      </c>
      <c r="I1445">
        <v>4.1821099999999998</v>
      </c>
      <c r="J1445">
        <v>4.1223099999999997</v>
      </c>
      <c r="K1445">
        <v>4.0460599999999998</v>
      </c>
      <c r="L1445">
        <v>3.9865900000000001</v>
      </c>
      <c r="M1445">
        <v>3.9527999999999999</v>
      </c>
      <c r="N1445">
        <v>4.1253399999999996</v>
      </c>
      <c r="O1445">
        <v>4.2022700000000004</v>
      </c>
      <c r="P1445">
        <v>3.8540899999999998</v>
      </c>
    </row>
    <row r="1446" spans="1:16" x14ac:dyDescent="0.45">
      <c r="A1446" s="1">
        <v>45114</v>
      </c>
      <c r="B1446">
        <v>5.3279300000000003</v>
      </c>
      <c r="C1446">
        <v>5.3927699999999996</v>
      </c>
      <c r="D1446">
        <v>5.27623</v>
      </c>
      <c r="E1446">
        <v>4.8577300000000001</v>
      </c>
      <c r="F1446">
        <v>4.5667099999999996</v>
      </c>
      <c r="G1446">
        <v>4.3812800000000003</v>
      </c>
      <c r="H1446">
        <v>4.2698099999999997</v>
      </c>
      <c r="I1446">
        <v>4.1987199999999998</v>
      </c>
      <c r="J1446">
        <v>4.1471600000000004</v>
      </c>
      <c r="K1446">
        <v>4.0746200000000004</v>
      </c>
      <c r="L1446">
        <v>4.0180400000000001</v>
      </c>
      <c r="M1446">
        <v>3.9866000000000001</v>
      </c>
      <c r="N1446">
        <v>4.1608599999999996</v>
      </c>
      <c r="O1446">
        <v>4.2386699999999999</v>
      </c>
      <c r="P1446">
        <v>3.9001800000000002</v>
      </c>
    </row>
    <row r="1447" spans="1:16" x14ac:dyDescent="0.45">
      <c r="A1447" s="1">
        <v>45117</v>
      </c>
      <c r="B1447">
        <v>5.3367500000000003</v>
      </c>
      <c r="C1447">
        <v>5.3981399999999997</v>
      </c>
      <c r="D1447">
        <v>5.2339399999999996</v>
      </c>
      <c r="E1447">
        <v>4.7721200000000001</v>
      </c>
      <c r="F1447">
        <v>4.4542700000000002</v>
      </c>
      <c r="G1447">
        <v>4.2679499999999999</v>
      </c>
      <c r="H1447">
        <v>4.1563800000000004</v>
      </c>
      <c r="I1447">
        <v>4.0972099999999996</v>
      </c>
      <c r="J1447">
        <v>4.0540900000000004</v>
      </c>
      <c r="K1447">
        <v>3.99539</v>
      </c>
      <c r="L1447">
        <v>3.9496099999999998</v>
      </c>
      <c r="M1447">
        <v>3.9275799999999998</v>
      </c>
      <c r="N1447">
        <v>4.1279199999999996</v>
      </c>
      <c r="O1447">
        <v>4.2185199999999998</v>
      </c>
      <c r="P1447">
        <v>3.9052099999999998</v>
      </c>
    </row>
    <row r="1448" spans="1:16" x14ac:dyDescent="0.45">
      <c r="A1448" s="1">
        <v>45118</v>
      </c>
      <c r="B1448">
        <v>5.3479099999999997</v>
      </c>
      <c r="C1448">
        <v>5.4163100000000002</v>
      </c>
      <c r="D1448">
        <v>5.2422399999999998</v>
      </c>
      <c r="E1448">
        <v>4.7851499999999998</v>
      </c>
      <c r="F1448">
        <v>4.4572200000000004</v>
      </c>
      <c r="G1448">
        <v>4.2646300000000004</v>
      </c>
      <c r="H1448">
        <v>4.1491899999999999</v>
      </c>
      <c r="I1448">
        <v>4.0834599999999996</v>
      </c>
      <c r="J1448">
        <v>4.0355600000000003</v>
      </c>
      <c r="K1448">
        <v>3.9735100000000001</v>
      </c>
      <c r="L1448">
        <v>3.9251200000000002</v>
      </c>
      <c r="M1448">
        <v>3.9016500000000001</v>
      </c>
      <c r="N1448">
        <v>4.1037999999999997</v>
      </c>
      <c r="O1448">
        <v>4.1951099999999997</v>
      </c>
      <c r="P1448">
        <v>3.8820199999999998</v>
      </c>
    </row>
    <row r="1449" spans="1:16" x14ac:dyDescent="0.45">
      <c r="A1449" s="1">
        <v>45119</v>
      </c>
      <c r="B1449">
        <v>5.3342499999999999</v>
      </c>
      <c r="C1449">
        <v>5.38469</v>
      </c>
      <c r="D1449">
        <v>5.2495200000000004</v>
      </c>
      <c r="E1449">
        <v>4.6551600000000004</v>
      </c>
      <c r="F1449">
        <v>4.3130499999999996</v>
      </c>
      <c r="G1449">
        <v>4.1139700000000001</v>
      </c>
      <c r="H1449">
        <v>3.9950199999999998</v>
      </c>
      <c r="I1449">
        <v>3.9402699999999999</v>
      </c>
      <c r="J1449">
        <v>3.9004099999999999</v>
      </c>
      <c r="K1449">
        <v>3.8511600000000001</v>
      </c>
      <c r="L1449">
        <v>3.8127499999999999</v>
      </c>
      <c r="M1449">
        <v>3.7975699999999999</v>
      </c>
      <c r="N1449">
        <v>4.0248499999999998</v>
      </c>
      <c r="O1449">
        <v>4.1288400000000003</v>
      </c>
      <c r="P1449">
        <v>3.83954</v>
      </c>
    </row>
    <row r="1450" spans="1:16" x14ac:dyDescent="0.45">
      <c r="A1450" s="1">
        <v>45120</v>
      </c>
      <c r="B1450">
        <v>5.3399400000000004</v>
      </c>
      <c r="C1450">
        <v>5.3650099999999998</v>
      </c>
      <c r="D1450">
        <v>5.1828200000000004</v>
      </c>
      <c r="E1450">
        <v>4.5414199999999996</v>
      </c>
      <c r="F1450">
        <v>4.1775500000000001</v>
      </c>
      <c r="G1450">
        <v>3.9868000000000001</v>
      </c>
      <c r="H1450">
        <v>3.87331</v>
      </c>
      <c r="I1450">
        <v>3.8272499999999998</v>
      </c>
      <c r="J1450">
        <v>3.7936399999999999</v>
      </c>
      <c r="K1450">
        <v>3.7519900000000002</v>
      </c>
      <c r="L1450">
        <v>3.7195100000000001</v>
      </c>
      <c r="M1450">
        <v>3.7097799999999999</v>
      </c>
      <c r="N1450">
        <v>3.9603700000000002</v>
      </c>
      <c r="O1450">
        <v>4.0760199999999998</v>
      </c>
      <c r="P1450">
        <v>3.8054700000000001</v>
      </c>
    </row>
    <row r="1451" spans="1:16" x14ac:dyDescent="0.45">
      <c r="A1451" s="1">
        <v>45121</v>
      </c>
      <c r="B1451">
        <v>5.3413300000000001</v>
      </c>
      <c r="C1451">
        <v>5.38293</v>
      </c>
      <c r="D1451">
        <v>5.2342399999999998</v>
      </c>
      <c r="E1451">
        <v>4.6645000000000003</v>
      </c>
      <c r="F1451">
        <v>4.2930400000000004</v>
      </c>
      <c r="G1451">
        <v>4.0845599999999997</v>
      </c>
      <c r="H1451">
        <v>3.9602200000000001</v>
      </c>
      <c r="I1451">
        <v>3.90089</v>
      </c>
      <c r="J1451">
        <v>3.8578999999999999</v>
      </c>
      <c r="K1451">
        <v>3.8125399999999998</v>
      </c>
      <c r="L1451">
        <v>3.7771699999999999</v>
      </c>
      <c r="M1451">
        <v>3.7648199999999998</v>
      </c>
      <c r="N1451">
        <v>3.9966499999999998</v>
      </c>
      <c r="O1451">
        <v>4.1026300000000004</v>
      </c>
      <c r="P1451">
        <v>3.8179599999999998</v>
      </c>
    </row>
    <row r="1452" spans="1:16" x14ac:dyDescent="0.45">
      <c r="A1452" s="1">
        <v>45124</v>
      </c>
      <c r="B1452">
        <v>5.3541600000000003</v>
      </c>
      <c r="C1452">
        <v>5.3716400000000002</v>
      </c>
      <c r="D1452">
        <v>5.2240399999999996</v>
      </c>
      <c r="E1452">
        <v>4.6431300000000002</v>
      </c>
      <c r="F1452">
        <v>4.2635100000000001</v>
      </c>
      <c r="G1452">
        <v>4.0603999999999996</v>
      </c>
      <c r="H1452">
        <v>3.9396</v>
      </c>
      <c r="I1452">
        <v>3.8828999999999998</v>
      </c>
      <c r="J1452">
        <v>3.8416000000000001</v>
      </c>
      <c r="K1452">
        <v>3.79637</v>
      </c>
      <c r="L1452">
        <v>3.7610999999999999</v>
      </c>
      <c r="M1452">
        <v>3.7500200000000001</v>
      </c>
      <c r="N1452">
        <v>3.9894400000000001</v>
      </c>
      <c r="O1452">
        <v>4.0990000000000002</v>
      </c>
      <c r="P1452">
        <v>3.82883</v>
      </c>
    </row>
    <row r="1453" spans="1:16" x14ac:dyDescent="0.45">
      <c r="A1453" s="1">
        <v>45125</v>
      </c>
      <c r="B1453">
        <v>5.3472099999999996</v>
      </c>
      <c r="C1453">
        <v>5.3918499999999998</v>
      </c>
      <c r="D1453">
        <v>5.2239500000000003</v>
      </c>
      <c r="E1453">
        <v>4.66486</v>
      </c>
      <c r="F1453">
        <v>4.2716799999999999</v>
      </c>
      <c r="G1453">
        <v>4.0546499999999996</v>
      </c>
      <c r="H1453">
        <v>3.9258899999999999</v>
      </c>
      <c r="I1453">
        <v>3.8691300000000002</v>
      </c>
      <c r="J1453">
        <v>3.8275100000000002</v>
      </c>
      <c r="K1453">
        <v>3.7785000000000002</v>
      </c>
      <c r="L1453">
        <v>3.7402899999999999</v>
      </c>
      <c r="M1453">
        <v>3.7272799999999999</v>
      </c>
      <c r="N1453">
        <v>3.9624999999999999</v>
      </c>
      <c r="O1453">
        <v>4.0696500000000002</v>
      </c>
      <c r="P1453">
        <v>3.7919299999999998</v>
      </c>
    </row>
    <row r="1454" spans="1:16" x14ac:dyDescent="0.45">
      <c r="A1454" s="1">
        <v>45126</v>
      </c>
      <c r="B1454">
        <v>5.35724</v>
      </c>
      <c r="C1454">
        <v>5.3895799999999996</v>
      </c>
      <c r="D1454">
        <v>5.2052500000000004</v>
      </c>
      <c r="E1454">
        <v>4.6610800000000001</v>
      </c>
      <c r="F1454">
        <v>4.2623100000000003</v>
      </c>
      <c r="G1454">
        <v>4.0374699999999999</v>
      </c>
      <c r="H1454">
        <v>3.9039799999999998</v>
      </c>
      <c r="I1454">
        <v>3.8420100000000001</v>
      </c>
      <c r="J1454">
        <v>3.79657</v>
      </c>
      <c r="K1454">
        <v>3.7439900000000002</v>
      </c>
      <c r="L1454">
        <v>3.7029899999999998</v>
      </c>
      <c r="M1454">
        <v>3.6880899999999999</v>
      </c>
      <c r="N1454">
        <v>3.9175200000000001</v>
      </c>
      <c r="O1454">
        <v>4.0213900000000002</v>
      </c>
      <c r="P1454">
        <v>3.73292</v>
      </c>
    </row>
    <row r="1455" spans="1:16" x14ac:dyDescent="0.45">
      <c r="A1455" s="1">
        <v>45127</v>
      </c>
      <c r="B1455">
        <v>5.3577500000000002</v>
      </c>
      <c r="C1455">
        <v>5.3878500000000003</v>
      </c>
      <c r="D1455">
        <v>5.2270799999999999</v>
      </c>
      <c r="E1455">
        <v>4.7350899999999996</v>
      </c>
      <c r="F1455">
        <v>4.3668399999999998</v>
      </c>
      <c r="G1455">
        <v>4.1493599999999997</v>
      </c>
      <c r="H1455">
        <v>4.0200399999999998</v>
      </c>
      <c r="I1455">
        <v>3.9556</v>
      </c>
      <c r="J1455">
        <v>3.9081100000000002</v>
      </c>
      <c r="K1455">
        <v>3.85053</v>
      </c>
      <c r="L1455">
        <v>3.8056199999999998</v>
      </c>
      <c r="M1455">
        <v>3.7873399999999999</v>
      </c>
      <c r="N1455">
        <v>3.9974799999999999</v>
      </c>
      <c r="O1455">
        <v>4.0914400000000004</v>
      </c>
      <c r="P1455">
        <v>3.78992</v>
      </c>
    </row>
    <row r="1456" spans="1:16" x14ac:dyDescent="0.45">
      <c r="A1456" s="1">
        <v>45128</v>
      </c>
      <c r="B1456">
        <v>5.35954</v>
      </c>
      <c r="C1456">
        <v>5.3894299999999999</v>
      </c>
      <c r="D1456">
        <v>5.2302</v>
      </c>
      <c r="E1456">
        <v>4.7393099999999997</v>
      </c>
      <c r="F1456">
        <v>4.3617100000000004</v>
      </c>
      <c r="G1456">
        <v>4.1420599999999999</v>
      </c>
      <c r="H1456">
        <v>4.0112100000000002</v>
      </c>
      <c r="I1456">
        <v>3.9414899999999999</v>
      </c>
      <c r="J1456">
        <v>3.8904299999999998</v>
      </c>
      <c r="K1456">
        <v>3.8342000000000001</v>
      </c>
      <c r="L1456">
        <v>3.7903600000000002</v>
      </c>
      <c r="M1456">
        <v>3.77352</v>
      </c>
      <c r="N1456">
        <v>3.9921700000000002</v>
      </c>
      <c r="O1456">
        <v>4.0900299999999996</v>
      </c>
      <c r="P1456">
        <v>3.78626</v>
      </c>
    </row>
    <row r="1457" spans="1:16" x14ac:dyDescent="0.45">
      <c r="A1457" s="1">
        <v>45131</v>
      </c>
      <c r="B1457">
        <v>5.3735299999999997</v>
      </c>
      <c r="C1457">
        <v>5.3898700000000002</v>
      </c>
      <c r="D1457">
        <v>5.2644000000000002</v>
      </c>
      <c r="E1457">
        <v>4.8072299999999997</v>
      </c>
      <c r="F1457">
        <v>4.4269600000000002</v>
      </c>
      <c r="G1457">
        <v>4.2010199999999998</v>
      </c>
      <c r="H1457">
        <v>4.0662700000000003</v>
      </c>
      <c r="I1457">
        <v>3.9904299999999999</v>
      </c>
      <c r="J1457">
        <v>3.9346700000000001</v>
      </c>
      <c r="K1457">
        <v>3.8732700000000002</v>
      </c>
      <c r="L1457">
        <v>3.8253900000000001</v>
      </c>
      <c r="M1457">
        <v>3.8060399999999999</v>
      </c>
      <c r="N1457">
        <v>4.0129200000000003</v>
      </c>
      <c r="O1457">
        <v>4.1045999999999996</v>
      </c>
      <c r="P1457">
        <v>3.8023899999999999</v>
      </c>
    </row>
    <row r="1458" spans="1:16" x14ac:dyDescent="0.45">
      <c r="A1458" s="1">
        <v>45132</v>
      </c>
      <c r="B1458">
        <v>5.3700200000000002</v>
      </c>
      <c r="C1458">
        <v>5.3897700000000004</v>
      </c>
      <c r="D1458">
        <v>5.2649299999999997</v>
      </c>
      <c r="E1458">
        <v>4.8086700000000002</v>
      </c>
      <c r="F1458">
        <v>4.4436799999999996</v>
      </c>
      <c r="G1458">
        <v>4.2166800000000002</v>
      </c>
      <c r="H1458">
        <v>4.0815400000000004</v>
      </c>
      <c r="I1458">
        <v>4.0077199999999999</v>
      </c>
      <c r="J1458">
        <v>3.9530500000000002</v>
      </c>
      <c r="K1458">
        <v>3.8889999999999998</v>
      </c>
      <c r="L1458">
        <v>3.8390499999999999</v>
      </c>
      <c r="M1458">
        <v>3.81853</v>
      </c>
      <c r="N1458">
        <v>4.0236299999999998</v>
      </c>
      <c r="O1458">
        <v>4.1140400000000001</v>
      </c>
      <c r="P1458">
        <v>3.8041</v>
      </c>
    </row>
    <row r="1459" spans="1:16" x14ac:dyDescent="0.45">
      <c r="A1459" s="1">
        <v>45133</v>
      </c>
      <c r="B1459">
        <v>5.3748699999999996</v>
      </c>
      <c r="C1459">
        <v>5.4189699999999998</v>
      </c>
      <c r="D1459">
        <v>5.2515299999999998</v>
      </c>
      <c r="E1459">
        <v>4.7837399999999999</v>
      </c>
      <c r="F1459">
        <v>4.4030399999999998</v>
      </c>
      <c r="G1459">
        <v>4.1762800000000002</v>
      </c>
      <c r="H1459">
        <v>4.0398800000000001</v>
      </c>
      <c r="I1459">
        <v>3.9743599999999999</v>
      </c>
      <c r="J1459">
        <v>3.9258700000000002</v>
      </c>
      <c r="K1459">
        <v>3.8669500000000001</v>
      </c>
      <c r="L1459">
        <v>3.8210000000000002</v>
      </c>
      <c r="M1459">
        <v>3.80402</v>
      </c>
      <c r="N1459">
        <v>4.0200899999999997</v>
      </c>
      <c r="O1459">
        <v>4.1159999999999997</v>
      </c>
      <c r="P1459">
        <v>3.8178299999999998</v>
      </c>
    </row>
    <row r="1460" spans="1:16" x14ac:dyDescent="0.45">
      <c r="A1460" s="1">
        <v>45134</v>
      </c>
      <c r="B1460">
        <v>5.3795900000000003</v>
      </c>
      <c r="C1460">
        <v>5.4200400000000002</v>
      </c>
      <c r="D1460">
        <v>5.2731599999999998</v>
      </c>
      <c r="E1460">
        <v>4.8588500000000003</v>
      </c>
      <c r="F1460">
        <v>4.4963199999999999</v>
      </c>
      <c r="G1460">
        <v>4.2873999999999999</v>
      </c>
      <c r="H1460">
        <v>4.1617199999999999</v>
      </c>
      <c r="I1460">
        <v>4.1013999999999999</v>
      </c>
      <c r="J1460">
        <v>4.0562699999999996</v>
      </c>
      <c r="K1460">
        <v>3.9977299999999998</v>
      </c>
      <c r="L1460">
        <v>3.95208</v>
      </c>
      <c r="M1460">
        <v>3.9346800000000002</v>
      </c>
      <c r="N1460">
        <v>4.1360700000000001</v>
      </c>
      <c r="O1460">
        <v>4.2242499999999996</v>
      </c>
      <c r="P1460">
        <v>3.9111199999999999</v>
      </c>
    </row>
    <row r="1461" spans="1:16" x14ac:dyDescent="0.45">
      <c r="A1461" s="1">
        <v>45135</v>
      </c>
      <c r="B1461">
        <v>5.3724100000000004</v>
      </c>
      <c r="C1461">
        <v>5.4004700000000003</v>
      </c>
      <c r="D1461">
        <v>5.2458799999999997</v>
      </c>
      <c r="E1461">
        <v>4.8104699999999996</v>
      </c>
      <c r="F1461">
        <v>4.4351700000000003</v>
      </c>
      <c r="G1461">
        <v>4.2267099999999997</v>
      </c>
      <c r="H1461">
        <v>4.1013200000000003</v>
      </c>
      <c r="I1461">
        <v>4.0432399999999999</v>
      </c>
      <c r="J1461">
        <v>4.0019200000000001</v>
      </c>
      <c r="K1461">
        <v>3.9493499999999999</v>
      </c>
      <c r="L1461">
        <v>3.9081999999999999</v>
      </c>
      <c r="M1461">
        <v>3.8947400000000001</v>
      </c>
      <c r="N1461">
        <v>4.1083600000000002</v>
      </c>
      <c r="O1461">
        <v>4.20242</v>
      </c>
      <c r="P1461">
        <v>3.8934199999999999</v>
      </c>
    </row>
    <row r="1462" spans="1:16" x14ac:dyDescent="0.45">
      <c r="A1462" s="1">
        <v>45138</v>
      </c>
      <c r="B1462">
        <v>5.3746600000000004</v>
      </c>
      <c r="C1462">
        <v>5.3890900000000004</v>
      </c>
      <c r="D1462">
        <v>5.2533500000000002</v>
      </c>
      <c r="E1462">
        <v>4.8023499999999997</v>
      </c>
      <c r="F1462">
        <v>4.4368999999999996</v>
      </c>
      <c r="G1462">
        <v>4.2247700000000004</v>
      </c>
      <c r="H1462">
        <v>4.0971599999999997</v>
      </c>
      <c r="I1462">
        <v>4.0419799999999997</v>
      </c>
      <c r="J1462">
        <v>4.0025599999999999</v>
      </c>
      <c r="K1462">
        <v>3.9510900000000002</v>
      </c>
      <c r="L1462">
        <v>3.9109600000000002</v>
      </c>
      <c r="M1462">
        <v>3.8984100000000002</v>
      </c>
      <c r="N1462">
        <v>4.1035399999999997</v>
      </c>
      <c r="O1462">
        <v>4.1930100000000001</v>
      </c>
      <c r="P1462">
        <v>3.8852500000000001</v>
      </c>
    </row>
    <row r="1463" spans="1:16" x14ac:dyDescent="0.45">
      <c r="A1463" s="1">
        <v>45139</v>
      </c>
      <c r="B1463">
        <v>5.3712999999999997</v>
      </c>
      <c r="C1463">
        <v>5.4020299999999999</v>
      </c>
      <c r="D1463">
        <v>5.2508400000000002</v>
      </c>
      <c r="E1463">
        <v>4.8259400000000001</v>
      </c>
      <c r="F1463">
        <v>4.4790200000000002</v>
      </c>
      <c r="G1463">
        <v>4.2641900000000001</v>
      </c>
      <c r="H1463">
        <v>4.1350800000000003</v>
      </c>
      <c r="I1463">
        <v>4.0834599999999996</v>
      </c>
      <c r="J1463">
        <v>4.0465400000000002</v>
      </c>
      <c r="K1463">
        <v>4.0046600000000003</v>
      </c>
      <c r="L1463">
        <v>3.9719899999999999</v>
      </c>
      <c r="M1463">
        <v>3.9654500000000001</v>
      </c>
      <c r="N1463">
        <v>4.1853300000000004</v>
      </c>
      <c r="O1463">
        <v>4.2816799999999997</v>
      </c>
      <c r="P1463">
        <v>3.9716499999999999</v>
      </c>
    </row>
    <row r="1464" spans="1:16" x14ac:dyDescent="0.45">
      <c r="A1464" s="1">
        <v>45140</v>
      </c>
      <c r="B1464">
        <v>5.3736699999999997</v>
      </c>
      <c r="C1464">
        <v>5.3971499999999999</v>
      </c>
      <c r="D1464">
        <v>5.2313299999999998</v>
      </c>
      <c r="E1464">
        <v>4.8011999999999997</v>
      </c>
      <c r="F1464">
        <v>4.4632899999999998</v>
      </c>
      <c r="G1464">
        <v>4.2725799999999996</v>
      </c>
      <c r="H1464">
        <v>4.1581200000000003</v>
      </c>
      <c r="I1464">
        <v>4.1224299999999996</v>
      </c>
      <c r="J1464">
        <v>4.0968099999999996</v>
      </c>
      <c r="K1464">
        <v>4.0583400000000003</v>
      </c>
      <c r="L1464">
        <v>4.02834</v>
      </c>
      <c r="M1464">
        <v>4.0243000000000002</v>
      </c>
      <c r="N1464">
        <v>4.2524300000000004</v>
      </c>
      <c r="O1464">
        <v>4.3532000000000002</v>
      </c>
      <c r="P1464">
        <v>4.0612899999999996</v>
      </c>
    </row>
    <row r="1465" spans="1:16" x14ac:dyDescent="0.45">
      <c r="A1465" s="1">
        <v>45141</v>
      </c>
      <c r="B1465">
        <v>5.3704900000000002</v>
      </c>
      <c r="C1465">
        <v>5.3867200000000004</v>
      </c>
      <c r="D1465">
        <v>5.2393900000000002</v>
      </c>
      <c r="E1465">
        <v>4.8032199999999996</v>
      </c>
      <c r="F1465">
        <v>4.4900099999999998</v>
      </c>
      <c r="G1465">
        <v>4.3172800000000002</v>
      </c>
      <c r="H1465">
        <v>4.2138499999999999</v>
      </c>
      <c r="I1465">
        <v>4.1929600000000002</v>
      </c>
      <c r="J1465">
        <v>4.1778500000000003</v>
      </c>
      <c r="K1465">
        <v>4.1473399999999998</v>
      </c>
      <c r="L1465">
        <v>4.1235499999999998</v>
      </c>
      <c r="M1465">
        <v>4.1243800000000004</v>
      </c>
      <c r="N1465">
        <v>4.3621999999999996</v>
      </c>
      <c r="O1465">
        <v>4.4676400000000003</v>
      </c>
      <c r="P1465">
        <v>4.1809200000000004</v>
      </c>
    </row>
    <row r="1466" spans="1:16" x14ac:dyDescent="0.45">
      <c r="A1466" s="1">
        <v>45142</v>
      </c>
      <c r="B1466">
        <v>5.3711000000000002</v>
      </c>
      <c r="C1466">
        <v>5.3644400000000001</v>
      </c>
      <c r="D1466">
        <v>5.1890000000000001</v>
      </c>
      <c r="E1466">
        <v>4.7057500000000001</v>
      </c>
      <c r="F1466">
        <v>4.3764500000000002</v>
      </c>
      <c r="G1466">
        <v>4.1858300000000002</v>
      </c>
      <c r="H1466">
        <v>4.07186</v>
      </c>
      <c r="I1466">
        <v>4.0488900000000001</v>
      </c>
      <c r="J1466">
        <v>4.0323599999999997</v>
      </c>
      <c r="K1466">
        <v>4.0100899999999999</v>
      </c>
      <c r="L1466">
        <v>3.9927299999999999</v>
      </c>
      <c r="M1466">
        <v>3.9996200000000002</v>
      </c>
      <c r="N1466">
        <v>4.2629799999999998</v>
      </c>
      <c r="O1466">
        <v>4.3811299999999997</v>
      </c>
      <c r="P1466">
        <v>4.1099600000000001</v>
      </c>
    </row>
    <row r="1467" spans="1:16" x14ac:dyDescent="0.45">
      <c r="A1467" s="1">
        <v>45145</v>
      </c>
      <c r="B1467">
        <v>5.3825099999999999</v>
      </c>
      <c r="C1467">
        <v>5.3673299999999999</v>
      </c>
      <c r="D1467">
        <v>5.17469</v>
      </c>
      <c r="E1467">
        <v>4.6828000000000003</v>
      </c>
      <c r="F1467">
        <v>4.3686400000000001</v>
      </c>
      <c r="G1467">
        <v>4.1939700000000002</v>
      </c>
      <c r="H1467">
        <v>4.0901699999999996</v>
      </c>
      <c r="I1467">
        <v>4.0752699999999997</v>
      </c>
      <c r="J1467">
        <v>4.0644499999999999</v>
      </c>
      <c r="K1467">
        <v>4.0488099999999996</v>
      </c>
      <c r="L1467">
        <v>4.0366099999999996</v>
      </c>
      <c r="M1467">
        <v>4.0477400000000001</v>
      </c>
      <c r="N1467">
        <v>4.3138500000000004</v>
      </c>
      <c r="O1467">
        <v>4.4334699999999998</v>
      </c>
      <c r="P1467">
        <v>4.1808300000000003</v>
      </c>
    </row>
    <row r="1468" spans="1:16" x14ac:dyDescent="0.45">
      <c r="A1468" s="1">
        <v>45146</v>
      </c>
      <c r="B1468">
        <v>5.3887700000000001</v>
      </c>
      <c r="C1468">
        <v>5.4071499999999997</v>
      </c>
      <c r="D1468">
        <v>5.1595500000000003</v>
      </c>
      <c r="E1468">
        <v>4.6680799999999998</v>
      </c>
      <c r="F1468">
        <v>4.3266499999999999</v>
      </c>
      <c r="G1468">
        <v>4.1432700000000002</v>
      </c>
      <c r="H1468">
        <v>4.0344300000000004</v>
      </c>
      <c r="I1468">
        <v>4.0168799999999996</v>
      </c>
      <c r="J1468">
        <v>4.0041200000000003</v>
      </c>
      <c r="K1468">
        <v>3.98563</v>
      </c>
      <c r="L1468">
        <v>3.9712100000000001</v>
      </c>
      <c r="M1468">
        <v>3.9814799999999999</v>
      </c>
      <c r="N1468">
        <v>4.2514399999999997</v>
      </c>
      <c r="O1468">
        <v>4.37277</v>
      </c>
      <c r="P1468">
        <v>4.1207799999999999</v>
      </c>
    </row>
    <row r="1469" spans="1:16" x14ac:dyDescent="0.45">
      <c r="A1469" s="1">
        <v>45147</v>
      </c>
      <c r="B1469">
        <v>5.3912500000000003</v>
      </c>
      <c r="C1469">
        <v>5.4109699999999998</v>
      </c>
      <c r="D1469">
        <v>5.2607499999999998</v>
      </c>
      <c r="E1469">
        <v>4.72119</v>
      </c>
      <c r="F1469">
        <v>4.37371</v>
      </c>
      <c r="G1469">
        <v>4.1758600000000001</v>
      </c>
      <c r="H1469">
        <v>4.0580299999999996</v>
      </c>
      <c r="I1469">
        <v>4.0292700000000004</v>
      </c>
      <c r="J1469">
        <v>4.0083700000000002</v>
      </c>
      <c r="K1469">
        <v>3.9804499999999998</v>
      </c>
      <c r="L1469">
        <v>3.9586800000000002</v>
      </c>
      <c r="M1469">
        <v>3.9637199999999999</v>
      </c>
      <c r="N1469">
        <v>4.2214099999999997</v>
      </c>
      <c r="O1469">
        <v>4.33643</v>
      </c>
      <c r="P1469">
        <v>4.0779500000000004</v>
      </c>
    </row>
    <row r="1470" spans="1:16" x14ac:dyDescent="0.45">
      <c r="A1470" s="1">
        <v>45148</v>
      </c>
      <c r="B1470">
        <v>5.3856799999999998</v>
      </c>
      <c r="C1470">
        <v>5.3946100000000001</v>
      </c>
      <c r="D1470">
        <v>5.2380800000000001</v>
      </c>
      <c r="E1470">
        <v>4.7552599999999998</v>
      </c>
      <c r="F1470">
        <v>4.4426199999999998</v>
      </c>
      <c r="G1470">
        <v>4.26152</v>
      </c>
      <c r="H1470">
        <v>4.15388</v>
      </c>
      <c r="I1470">
        <v>4.1289999999999996</v>
      </c>
      <c r="J1470">
        <v>4.1106699999999998</v>
      </c>
      <c r="K1470">
        <v>4.0800599999999996</v>
      </c>
      <c r="L1470">
        <v>4.0561800000000003</v>
      </c>
      <c r="M1470">
        <v>4.03714</v>
      </c>
      <c r="N1470">
        <v>4.3062100000000001</v>
      </c>
      <c r="O1470">
        <v>4.42659</v>
      </c>
      <c r="P1470">
        <v>4.1513299999999997</v>
      </c>
    </row>
    <row r="1471" spans="1:16" x14ac:dyDescent="0.45">
      <c r="A1471" s="1">
        <v>45149</v>
      </c>
      <c r="B1471">
        <v>5.3785299999999996</v>
      </c>
      <c r="C1471">
        <v>5.3895900000000001</v>
      </c>
      <c r="D1471">
        <v>5.2619300000000004</v>
      </c>
      <c r="E1471">
        <v>4.8108000000000004</v>
      </c>
      <c r="F1471">
        <v>4.5122799999999996</v>
      </c>
      <c r="G1471">
        <v>4.3367399999999998</v>
      </c>
      <c r="H1471">
        <v>4.2325600000000003</v>
      </c>
      <c r="I1471">
        <v>4.2072000000000003</v>
      </c>
      <c r="J1471">
        <v>4.1882000000000001</v>
      </c>
      <c r="K1471">
        <v>4.1488899999999997</v>
      </c>
      <c r="L1471">
        <v>4.1182299999999996</v>
      </c>
      <c r="M1471">
        <v>4.0937700000000001</v>
      </c>
      <c r="N1471">
        <v>4.3393499999999996</v>
      </c>
      <c r="O1471">
        <v>4.4475100000000003</v>
      </c>
      <c r="P1471">
        <v>4.1558599999999997</v>
      </c>
    </row>
    <row r="1472" spans="1:16" x14ac:dyDescent="0.45">
      <c r="A1472" s="1">
        <v>45152</v>
      </c>
      <c r="B1472">
        <v>5.3927100000000001</v>
      </c>
      <c r="C1472">
        <v>5.3988800000000001</v>
      </c>
      <c r="D1472">
        <v>5.2703199999999999</v>
      </c>
      <c r="E1472">
        <v>4.8758900000000001</v>
      </c>
      <c r="F1472">
        <v>4.5724600000000004</v>
      </c>
      <c r="G1472">
        <v>4.3885500000000004</v>
      </c>
      <c r="H1472">
        <v>4.2797099999999997</v>
      </c>
      <c r="I1472">
        <v>4.2462499999999999</v>
      </c>
      <c r="J1472">
        <v>4.2211499999999997</v>
      </c>
      <c r="K1472">
        <v>4.1761200000000001</v>
      </c>
      <c r="L1472">
        <v>4.1410099999999996</v>
      </c>
      <c r="M1472">
        <v>4.1130000000000004</v>
      </c>
      <c r="N1472">
        <v>4.3521900000000002</v>
      </c>
      <c r="O1472">
        <v>4.4566499999999998</v>
      </c>
      <c r="P1472">
        <v>4.1725099999999999</v>
      </c>
    </row>
    <row r="1473" spans="1:16" x14ac:dyDescent="0.45">
      <c r="A1473" s="1">
        <v>45153</v>
      </c>
      <c r="B1473">
        <v>5.3814299999999999</v>
      </c>
      <c r="C1473">
        <v>5.4161400000000004</v>
      </c>
      <c r="D1473">
        <v>5.2582700000000004</v>
      </c>
      <c r="E1473">
        <v>4.8611199999999997</v>
      </c>
      <c r="F1473">
        <v>4.5725899999999999</v>
      </c>
      <c r="G1473">
        <v>4.3968600000000002</v>
      </c>
      <c r="H1473">
        <v>4.2930799999999998</v>
      </c>
      <c r="I1473">
        <v>4.2615999999999996</v>
      </c>
      <c r="J1473">
        <v>4.2378799999999996</v>
      </c>
      <c r="K1473">
        <v>4.1953100000000001</v>
      </c>
      <c r="L1473">
        <v>4.1621100000000002</v>
      </c>
      <c r="M1473">
        <v>4.1356299999999999</v>
      </c>
      <c r="N1473">
        <v>4.3813800000000001</v>
      </c>
      <c r="O1473">
        <v>4.4884899999999996</v>
      </c>
      <c r="P1473">
        <v>4.1992500000000001</v>
      </c>
    </row>
    <row r="1474" spans="1:16" x14ac:dyDescent="0.45">
      <c r="A1474" s="1">
        <v>45154</v>
      </c>
      <c r="B1474">
        <v>5.3977000000000004</v>
      </c>
      <c r="C1474">
        <v>5.4175800000000001</v>
      </c>
      <c r="D1474">
        <v>5.2638999999999996</v>
      </c>
      <c r="E1474">
        <v>4.8721199999999998</v>
      </c>
      <c r="F1474">
        <v>4.5905699999999996</v>
      </c>
      <c r="G1474">
        <v>4.4227400000000001</v>
      </c>
      <c r="H1474">
        <v>4.3239400000000003</v>
      </c>
      <c r="I1474">
        <v>4.2974100000000002</v>
      </c>
      <c r="J1474">
        <v>4.27698</v>
      </c>
      <c r="K1474">
        <v>4.2336900000000002</v>
      </c>
      <c r="L1474">
        <v>4.1999300000000002</v>
      </c>
      <c r="M1474">
        <v>4.1732699999999996</v>
      </c>
      <c r="N1474">
        <v>4.41892</v>
      </c>
      <c r="O1474">
        <v>4.5256800000000004</v>
      </c>
      <c r="P1474">
        <v>4.2328099999999997</v>
      </c>
    </row>
    <row r="1475" spans="1:16" x14ac:dyDescent="0.45">
      <c r="A1475" s="1">
        <v>45155</v>
      </c>
      <c r="B1475">
        <v>5.39208</v>
      </c>
      <c r="C1475">
        <v>5.4065200000000004</v>
      </c>
      <c r="D1475">
        <v>5.2494899999999998</v>
      </c>
      <c r="E1475">
        <v>4.8359399999999999</v>
      </c>
      <c r="F1475">
        <v>4.5770600000000004</v>
      </c>
      <c r="G1475">
        <v>4.4214700000000002</v>
      </c>
      <c r="H1475">
        <v>4.3302800000000001</v>
      </c>
      <c r="I1475">
        <v>4.3106400000000002</v>
      </c>
      <c r="J1475">
        <v>4.2950699999999999</v>
      </c>
      <c r="K1475">
        <v>4.2559199999999997</v>
      </c>
      <c r="L1475">
        <v>4.22539</v>
      </c>
      <c r="M1475">
        <v>4.2015799999999999</v>
      </c>
      <c r="N1475">
        <v>4.4542900000000003</v>
      </c>
      <c r="O1475">
        <v>4.5641800000000003</v>
      </c>
      <c r="P1475">
        <v>4.2690400000000004</v>
      </c>
    </row>
    <row r="1476" spans="1:16" x14ac:dyDescent="0.45">
      <c r="A1476" s="1">
        <v>45156</v>
      </c>
      <c r="B1476">
        <v>5.3914499999999999</v>
      </c>
      <c r="C1476">
        <v>5.3915699999999998</v>
      </c>
      <c r="D1476">
        <v>5.2458200000000001</v>
      </c>
      <c r="E1476">
        <v>4.8470800000000001</v>
      </c>
      <c r="F1476">
        <v>4.5666799999999999</v>
      </c>
      <c r="G1476">
        <v>4.3999199999999998</v>
      </c>
      <c r="H1476">
        <v>4.3023999999999996</v>
      </c>
      <c r="I1476">
        <v>4.2823900000000004</v>
      </c>
      <c r="J1476">
        <v>4.2664999999999997</v>
      </c>
      <c r="K1476">
        <v>4.2276999999999996</v>
      </c>
      <c r="L1476">
        <v>4.1974499999999999</v>
      </c>
      <c r="M1476">
        <v>4.17415</v>
      </c>
      <c r="N1476">
        <v>4.4363700000000001</v>
      </c>
      <c r="O1476">
        <v>4.5506599999999997</v>
      </c>
      <c r="P1476">
        <v>4.2557799999999997</v>
      </c>
    </row>
    <row r="1477" spans="1:16" x14ac:dyDescent="0.45">
      <c r="A1477" s="1">
        <v>45159</v>
      </c>
      <c r="B1477">
        <v>5.3957800000000002</v>
      </c>
      <c r="C1477">
        <v>5.4092799999999999</v>
      </c>
      <c r="D1477">
        <v>5.2702600000000004</v>
      </c>
      <c r="E1477">
        <v>4.9028700000000001</v>
      </c>
      <c r="F1477">
        <v>4.6372400000000003</v>
      </c>
      <c r="G1477">
        <v>4.47879</v>
      </c>
      <c r="H1477">
        <v>4.3867700000000003</v>
      </c>
      <c r="I1477">
        <v>4.3705699999999998</v>
      </c>
      <c r="J1477">
        <v>4.3569699999999996</v>
      </c>
      <c r="K1477">
        <v>4.3176300000000003</v>
      </c>
      <c r="L1477">
        <v>4.2869599999999997</v>
      </c>
      <c r="M1477">
        <v>4.2641099999999996</v>
      </c>
      <c r="N1477">
        <v>4.5204000000000004</v>
      </c>
      <c r="O1477">
        <v>4.6307799999999997</v>
      </c>
      <c r="P1477">
        <v>4.3232299999999997</v>
      </c>
    </row>
    <row r="1478" spans="1:16" x14ac:dyDescent="0.45">
      <c r="A1478" s="1">
        <v>45160</v>
      </c>
      <c r="B1478">
        <v>5.3820399999999999</v>
      </c>
      <c r="C1478">
        <v>5.4040699999999999</v>
      </c>
      <c r="D1478">
        <v>5.2885299999999997</v>
      </c>
      <c r="E1478">
        <v>4.9462599999999997</v>
      </c>
      <c r="F1478">
        <v>4.6759399999999998</v>
      </c>
      <c r="G1478">
        <v>4.5056000000000003</v>
      </c>
      <c r="H1478">
        <v>4.4061500000000002</v>
      </c>
      <c r="I1478">
        <v>4.3793100000000003</v>
      </c>
      <c r="J1478">
        <v>4.35785</v>
      </c>
      <c r="K1478">
        <v>4.31067</v>
      </c>
      <c r="L1478">
        <v>4.2738699999999996</v>
      </c>
      <c r="M1478">
        <v>4.2464300000000001</v>
      </c>
      <c r="N1478">
        <v>4.4894999999999996</v>
      </c>
      <c r="O1478">
        <v>4.59253</v>
      </c>
      <c r="P1478">
        <v>4.2646100000000002</v>
      </c>
    </row>
    <row r="1479" spans="1:16" x14ac:dyDescent="0.45">
      <c r="A1479" s="1">
        <v>45161</v>
      </c>
      <c r="B1479">
        <v>5.4002800000000004</v>
      </c>
      <c r="C1479">
        <v>5.4253400000000003</v>
      </c>
      <c r="D1479">
        <v>5.2520499999999997</v>
      </c>
      <c r="E1479">
        <v>4.8669000000000002</v>
      </c>
      <c r="F1479">
        <v>4.5759699999999999</v>
      </c>
      <c r="G1479">
        <v>4.3943300000000001</v>
      </c>
      <c r="H1479">
        <v>4.2880099999999999</v>
      </c>
      <c r="I1479">
        <v>4.2538400000000003</v>
      </c>
      <c r="J1479">
        <v>4.2272999999999996</v>
      </c>
      <c r="K1479">
        <v>4.1798200000000003</v>
      </c>
      <c r="L1479">
        <v>4.1427899999999998</v>
      </c>
      <c r="M1479">
        <v>4.1154799999999998</v>
      </c>
      <c r="N1479">
        <v>4.36374</v>
      </c>
      <c r="O1479">
        <v>4.4688600000000003</v>
      </c>
      <c r="P1479">
        <v>4.1359399999999997</v>
      </c>
    </row>
    <row r="1480" spans="1:16" x14ac:dyDescent="0.45">
      <c r="A1480" s="1">
        <v>45162</v>
      </c>
      <c r="B1480">
        <v>5.4156899999999997</v>
      </c>
      <c r="C1480">
        <v>5.4507899999999996</v>
      </c>
      <c r="D1480">
        <v>5.2893699999999999</v>
      </c>
      <c r="E1480">
        <v>4.9171399999999998</v>
      </c>
      <c r="F1480">
        <v>4.6215200000000003</v>
      </c>
      <c r="G1480">
        <v>4.4385500000000002</v>
      </c>
      <c r="H1480">
        <v>4.3317100000000002</v>
      </c>
      <c r="I1480">
        <v>4.2987200000000003</v>
      </c>
      <c r="J1480">
        <v>4.2727700000000004</v>
      </c>
      <c r="K1480">
        <v>4.22377</v>
      </c>
      <c r="L1480">
        <v>4.1855700000000002</v>
      </c>
      <c r="M1480">
        <v>4.1574900000000001</v>
      </c>
      <c r="N1480">
        <v>4.3906200000000002</v>
      </c>
      <c r="O1480">
        <v>4.5055100000000001</v>
      </c>
      <c r="P1480">
        <v>4.16629</v>
      </c>
    </row>
    <row r="1481" spans="1:16" x14ac:dyDescent="0.45">
      <c r="A1481" s="1">
        <v>45163</v>
      </c>
      <c r="B1481">
        <v>5.4369300000000003</v>
      </c>
      <c r="C1481">
        <v>5.4735800000000001</v>
      </c>
      <c r="D1481">
        <v>5.32796</v>
      </c>
      <c r="E1481">
        <v>4.9584000000000001</v>
      </c>
      <c r="F1481">
        <v>4.6459900000000003</v>
      </c>
      <c r="G1481">
        <v>4.4601499999999996</v>
      </c>
      <c r="H1481">
        <v>4.35114</v>
      </c>
      <c r="I1481">
        <v>4.31006</v>
      </c>
      <c r="J1481">
        <v>4.27813</v>
      </c>
      <c r="K1481">
        <v>4.2235500000000004</v>
      </c>
      <c r="L1481">
        <v>4.1809900000000004</v>
      </c>
      <c r="M1481">
        <v>4.1497099999999998</v>
      </c>
      <c r="N1481">
        <v>4.3719599999999996</v>
      </c>
      <c r="O1481">
        <v>4.4812500000000002</v>
      </c>
      <c r="P1481">
        <v>4.1413599999999997</v>
      </c>
    </row>
    <row r="1482" spans="1:16" x14ac:dyDescent="0.45">
      <c r="A1482" s="1">
        <v>45166</v>
      </c>
      <c r="B1482">
        <v>5.4474499999999999</v>
      </c>
      <c r="C1482">
        <v>5.4841600000000001</v>
      </c>
      <c r="D1482">
        <v>5.32803</v>
      </c>
      <c r="E1482">
        <v>4.9349400000000001</v>
      </c>
      <c r="F1482">
        <v>4.6111800000000001</v>
      </c>
      <c r="G1482">
        <v>4.4247800000000002</v>
      </c>
      <c r="H1482">
        <v>4.3160100000000003</v>
      </c>
      <c r="I1482">
        <v>4.2774000000000001</v>
      </c>
      <c r="J1482">
        <v>4.2469599999999996</v>
      </c>
      <c r="K1482">
        <v>4.1939799999999998</v>
      </c>
      <c r="L1482">
        <v>4.1526699999999996</v>
      </c>
      <c r="M1482">
        <v>4.1233300000000002</v>
      </c>
      <c r="N1482">
        <v>4.3620000000000001</v>
      </c>
      <c r="O1482">
        <v>4.4789199999999996</v>
      </c>
      <c r="P1482">
        <v>4.1434499999999996</v>
      </c>
    </row>
    <row r="1483" spans="1:16" x14ac:dyDescent="0.45">
      <c r="A1483" s="1">
        <v>45167</v>
      </c>
      <c r="B1483">
        <v>5.4142900000000003</v>
      </c>
      <c r="C1483">
        <v>5.4485200000000003</v>
      </c>
      <c r="D1483">
        <v>5.2551699999999997</v>
      </c>
      <c r="E1483">
        <v>4.8227500000000001</v>
      </c>
      <c r="F1483">
        <v>4.4983500000000003</v>
      </c>
      <c r="G1483">
        <v>4.3107300000000004</v>
      </c>
      <c r="H1483">
        <v>4.19787</v>
      </c>
      <c r="I1483">
        <v>4.1726400000000003</v>
      </c>
      <c r="J1483">
        <v>4.15191</v>
      </c>
      <c r="K1483">
        <v>4.1066200000000004</v>
      </c>
      <c r="L1483">
        <v>4.0712999999999999</v>
      </c>
      <c r="M1483">
        <v>4.0470600000000001</v>
      </c>
      <c r="N1483">
        <v>4.3028199999999996</v>
      </c>
      <c r="O1483">
        <v>4.4281499999999996</v>
      </c>
      <c r="P1483">
        <v>4.1092300000000002</v>
      </c>
    </row>
    <row r="1484" spans="1:16" x14ac:dyDescent="0.45">
      <c r="A1484" s="1">
        <v>45168</v>
      </c>
      <c r="B1484">
        <v>5.4284699999999999</v>
      </c>
      <c r="C1484">
        <v>5.4451599999999996</v>
      </c>
      <c r="D1484">
        <v>5.2605599999999999</v>
      </c>
      <c r="E1484">
        <v>4.8110200000000001</v>
      </c>
      <c r="F1484">
        <v>4.4865000000000004</v>
      </c>
      <c r="G1484">
        <v>4.3003799999999996</v>
      </c>
      <c r="H1484">
        <v>4.1884300000000003</v>
      </c>
      <c r="I1484">
        <v>4.1623200000000002</v>
      </c>
      <c r="J1484">
        <v>4.1437799999999996</v>
      </c>
      <c r="K1484">
        <v>4.0993199999999996</v>
      </c>
      <c r="L1484">
        <v>4.0645800000000003</v>
      </c>
      <c r="M1484">
        <v>4.04108</v>
      </c>
      <c r="N1484">
        <v>4.2985899999999999</v>
      </c>
      <c r="O1484">
        <v>4.4245999999999999</v>
      </c>
      <c r="P1484">
        <v>4.1064299999999996</v>
      </c>
    </row>
    <row r="1485" spans="1:16" x14ac:dyDescent="0.45">
      <c r="A1485" s="1">
        <v>45169</v>
      </c>
      <c r="B1485">
        <v>5.4140300000000003</v>
      </c>
      <c r="C1485">
        <v>5.4162299999999997</v>
      </c>
      <c r="D1485">
        <v>5.24925</v>
      </c>
      <c r="E1485">
        <v>4.7887700000000004</v>
      </c>
      <c r="F1485">
        <v>4.4694200000000004</v>
      </c>
      <c r="G1485">
        <v>4.2854200000000002</v>
      </c>
      <c r="H1485">
        <v>4.1747399999999999</v>
      </c>
      <c r="I1485">
        <v>4.1518800000000002</v>
      </c>
      <c r="J1485">
        <v>4.1355500000000003</v>
      </c>
      <c r="K1485">
        <v>4.0920399999999999</v>
      </c>
      <c r="L1485">
        <v>4.0580999999999996</v>
      </c>
      <c r="M1485">
        <v>4.03545</v>
      </c>
      <c r="N1485">
        <v>4.2888500000000001</v>
      </c>
      <c r="O1485">
        <v>4.4126099999999999</v>
      </c>
      <c r="P1485">
        <v>4.0908199999999999</v>
      </c>
    </row>
    <row r="1486" spans="1:16" x14ac:dyDescent="0.45">
      <c r="A1486" s="1">
        <v>45170</v>
      </c>
      <c r="B1486">
        <v>5.3903100000000004</v>
      </c>
      <c r="C1486">
        <v>5.3990200000000002</v>
      </c>
      <c r="D1486">
        <v>5.2359</v>
      </c>
      <c r="E1486">
        <v>4.8046699999999998</v>
      </c>
      <c r="F1486">
        <v>4.5015400000000003</v>
      </c>
      <c r="G1486">
        <v>4.3271899999999999</v>
      </c>
      <c r="H1486">
        <v>4.2224899999999996</v>
      </c>
      <c r="I1486">
        <v>4.2093800000000003</v>
      </c>
      <c r="J1486">
        <v>4.1999199999999997</v>
      </c>
      <c r="K1486">
        <v>4.1630000000000003</v>
      </c>
      <c r="L1486">
        <v>4.1341999999999999</v>
      </c>
      <c r="M1486">
        <v>4.1157899999999996</v>
      </c>
      <c r="N1486">
        <v>4.3712099999999996</v>
      </c>
      <c r="O1486">
        <v>4.4958200000000001</v>
      </c>
      <c r="P1486">
        <v>4.1778599999999999</v>
      </c>
    </row>
    <row r="1487" spans="1:16" x14ac:dyDescent="0.45">
      <c r="A1487" s="1">
        <v>45173</v>
      </c>
      <c r="B1487">
        <v>5.3951099999999999</v>
      </c>
      <c r="C1487">
        <v>5.3977199999999996</v>
      </c>
      <c r="D1487">
        <v>5.2225900000000003</v>
      </c>
      <c r="E1487">
        <v>4.7996699999999999</v>
      </c>
      <c r="F1487">
        <v>4.4915599999999998</v>
      </c>
      <c r="G1487">
        <v>4.3197099999999997</v>
      </c>
      <c r="H1487">
        <v>4.2170500000000004</v>
      </c>
      <c r="I1487">
        <v>4.20235</v>
      </c>
      <c r="J1487">
        <v>4.1914999999999996</v>
      </c>
      <c r="K1487">
        <v>4.1551400000000003</v>
      </c>
      <c r="L1487">
        <v>4.1268000000000002</v>
      </c>
      <c r="M1487">
        <v>4.10954</v>
      </c>
      <c r="N1487">
        <v>4.36599</v>
      </c>
      <c r="O1487">
        <v>4.4905999999999997</v>
      </c>
      <c r="P1487">
        <v>4.17659</v>
      </c>
    </row>
    <row r="1488" spans="1:16" x14ac:dyDescent="0.45">
      <c r="A1488" s="1">
        <v>45174</v>
      </c>
      <c r="B1488">
        <v>5.4028900000000002</v>
      </c>
      <c r="C1488">
        <v>5.4283200000000003</v>
      </c>
      <c r="D1488">
        <v>5.2766200000000003</v>
      </c>
      <c r="E1488">
        <v>4.8773200000000001</v>
      </c>
      <c r="F1488">
        <v>4.5759299999999996</v>
      </c>
      <c r="G1488">
        <v>4.4005599999999996</v>
      </c>
      <c r="H1488">
        <v>4.2959899999999998</v>
      </c>
      <c r="I1488">
        <v>4.2817999999999996</v>
      </c>
      <c r="J1488">
        <v>4.27121</v>
      </c>
      <c r="K1488">
        <v>4.2355099999999997</v>
      </c>
      <c r="L1488">
        <v>4.2076700000000002</v>
      </c>
      <c r="M1488">
        <v>4.1910100000000003</v>
      </c>
      <c r="N1488">
        <v>4.4441300000000004</v>
      </c>
      <c r="O1488">
        <v>4.56684</v>
      </c>
      <c r="P1488">
        <v>4.24709</v>
      </c>
    </row>
    <row r="1489" spans="1:16" x14ac:dyDescent="0.45">
      <c r="A1489" s="1">
        <v>45175</v>
      </c>
      <c r="B1489">
        <v>5.41866</v>
      </c>
      <c r="C1489">
        <v>5.44747</v>
      </c>
      <c r="D1489">
        <v>5.34544</v>
      </c>
      <c r="E1489">
        <v>4.9333600000000004</v>
      </c>
      <c r="F1489">
        <v>4.6397500000000003</v>
      </c>
      <c r="G1489">
        <v>4.4481400000000004</v>
      </c>
      <c r="H1489">
        <v>4.3339400000000001</v>
      </c>
      <c r="I1489">
        <v>4.3111800000000002</v>
      </c>
      <c r="J1489">
        <v>4.2944100000000001</v>
      </c>
      <c r="K1489">
        <v>4.2555699999999996</v>
      </c>
      <c r="L1489">
        <v>4.2252799999999997</v>
      </c>
      <c r="M1489">
        <v>4.2065700000000001</v>
      </c>
      <c r="N1489">
        <v>4.4335100000000001</v>
      </c>
      <c r="O1489">
        <v>4.5430700000000002</v>
      </c>
      <c r="P1489">
        <v>4.2232000000000003</v>
      </c>
    </row>
    <row r="1490" spans="1:16" x14ac:dyDescent="0.45">
      <c r="A1490" s="1">
        <v>45176</v>
      </c>
      <c r="B1490">
        <v>5.4024400000000004</v>
      </c>
      <c r="C1490">
        <v>5.4316899999999997</v>
      </c>
      <c r="D1490">
        <v>5.3090999999999999</v>
      </c>
      <c r="E1490">
        <v>4.86388</v>
      </c>
      <c r="F1490">
        <v>4.5752199999999998</v>
      </c>
      <c r="G1490">
        <v>4.39825</v>
      </c>
      <c r="H1490">
        <v>4.2930000000000001</v>
      </c>
      <c r="I1490">
        <v>4.2739900000000004</v>
      </c>
      <c r="J1490">
        <v>4.2598000000000003</v>
      </c>
      <c r="K1490">
        <v>4.2218600000000004</v>
      </c>
      <c r="L1490">
        <v>4.1922800000000002</v>
      </c>
      <c r="M1490">
        <v>4.1745999999999999</v>
      </c>
      <c r="N1490">
        <v>4.4150299999999998</v>
      </c>
      <c r="O1490">
        <v>4.5311500000000002</v>
      </c>
      <c r="P1490">
        <v>4.2172000000000001</v>
      </c>
    </row>
    <row r="1491" spans="1:16" x14ac:dyDescent="0.45">
      <c r="A1491" s="1">
        <v>45177</v>
      </c>
      <c r="B1491">
        <v>5.40944</v>
      </c>
      <c r="C1491">
        <v>5.4349100000000004</v>
      </c>
      <c r="D1491">
        <v>5.3145100000000003</v>
      </c>
      <c r="E1491">
        <v>4.8976600000000001</v>
      </c>
      <c r="F1491">
        <v>4.6005399999999996</v>
      </c>
      <c r="G1491">
        <v>4.4204999999999997</v>
      </c>
      <c r="H1491">
        <v>4.3135000000000003</v>
      </c>
      <c r="I1491">
        <v>4.2909199999999998</v>
      </c>
      <c r="J1491">
        <v>4.2740799999999997</v>
      </c>
      <c r="K1491">
        <v>4.2340799999999996</v>
      </c>
      <c r="L1491">
        <v>4.2028800000000004</v>
      </c>
      <c r="M1491">
        <v>4.1840099999999998</v>
      </c>
      <c r="N1491">
        <v>4.4124600000000003</v>
      </c>
      <c r="O1491">
        <v>4.5224000000000002</v>
      </c>
      <c r="P1491">
        <v>4.20228</v>
      </c>
    </row>
    <row r="1492" spans="1:16" x14ac:dyDescent="0.45">
      <c r="A1492" s="1">
        <v>45180</v>
      </c>
      <c r="B1492">
        <v>5.4089999999999998</v>
      </c>
      <c r="C1492">
        <v>5.4317099999999998</v>
      </c>
      <c r="D1492">
        <v>5.30966</v>
      </c>
      <c r="E1492">
        <v>4.9004799999999999</v>
      </c>
      <c r="F1492">
        <v>4.6136499999999998</v>
      </c>
      <c r="G1492">
        <v>4.4353100000000003</v>
      </c>
      <c r="H1492">
        <v>4.3300099999999997</v>
      </c>
      <c r="I1492">
        <v>4.3131300000000001</v>
      </c>
      <c r="J1492">
        <v>4.3001300000000002</v>
      </c>
      <c r="K1492">
        <v>4.2640200000000004</v>
      </c>
      <c r="L1492">
        <v>4.2358599999999997</v>
      </c>
      <c r="M1492">
        <v>4.2200899999999999</v>
      </c>
      <c r="N1492">
        <v>4.4520200000000001</v>
      </c>
      <c r="O1492">
        <v>4.5631599999999999</v>
      </c>
      <c r="P1492">
        <v>4.2439400000000003</v>
      </c>
    </row>
    <row r="1493" spans="1:16" x14ac:dyDescent="0.45">
      <c r="A1493" s="1">
        <v>45181</v>
      </c>
      <c r="B1493">
        <v>5.39541</v>
      </c>
      <c r="C1493">
        <v>5.4430899999999998</v>
      </c>
      <c r="D1493">
        <v>5.3235799999999998</v>
      </c>
      <c r="E1493">
        <v>4.92835</v>
      </c>
      <c r="F1493">
        <v>4.6246400000000003</v>
      </c>
      <c r="G1493">
        <v>4.4502699999999997</v>
      </c>
      <c r="H1493">
        <v>4.3469300000000004</v>
      </c>
      <c r="I1493">
        <v>4.3198499999999997</v>
      </c>
      <c r="J1493">
        <v>4.2995200000000002</v>
      </c>
      <c r="K1493">
        <v>4.2588800000000004</v>
      </c>
      <c r="L1493">
        <v>4.2271900000000002</v>
      </c>
      <c r="M1493">
        <v>4.2088099999999997</v>
      </c>
      <c r="N1493">
        <v>4.4309700000000003</v>
      </c>
      <c r="O1493">
        <v>4.5371199999999998</v>
      </c>
      <c r="P1493">
        <v>4.2203999999999997</v>
      </c>
    </row>
    <row r="1494" spans="1:16" x14ac:dyDescent="0.45">
      <c r="A1494" s="1">
        <v>45182</v>
      </c>
      <c r="B1494">
        <v>5.4190100000000001</v>
      </c>
      <c r="C1494">
        <v>5.4386099999999997</v>
      </c>
      <c r="D1494">
        <v>5.3112399999999997</v>
      </c>
      <c r="E1494">
        <v>4.8764599999999998</v>
      </c>
      <c r="F1494">
        <v>4.5704099999999999</v>
      </c>
      <c r="G1494">
        <v>4.4017799999999996</v>
      </c>
      <c r="H1494">
        <v>4.3022200000000002</v>
      </c>
      <c r="I1494">
        <v>4.2799699999999996</v>
      </c>
      <c r="J1494">
        <v>4.26302</v>
      </c>
      <c r="K1494">
        <v>4.22539</v>
      </c>
      <c r="L1494">
        <v>4.1960499999999996</v>
      </c>
      <c r="M1494">
        <v>4.17997</v>
      </c>
      <c r="N1494">
        <v>4.4146200000000002</v>
      </c>
      <c r="O1494">
        <v>4.5269000000000004</v>
      </c>
      <c r="P1494">
        <v>4.2206999999999999</v>
      </c>
    </row>
    <row r="1495" spans="1:16" x14ac:dyDescent="0.45">
      <c r="A1495" s="1">
        <v>45183</v>
      </c>
      <c r="B1495">
        <v>5.4154</v>
      </c>
      <c r="C1495">
        <v>5.4370000000000003</v>
      </c>
      <c r="D1495">
        <v>5.3219599999999998</v>
      </c>
      <c r="E1495">
        <v>4.9170400000000001</v>
      </c>
      <c r="F1495">
        <v>4.6108900000000004</v>
      </c>
      <c r="G1495">
        <v>4.4382999999999999</v>
      </c>
      <c r="H1495">
        <v>4.3366499999999997</v>
      </c>
      <c r="I1495">
        <v>4.3155200000000002</v>
      </c>
      <c r="J1495">
        <v>4.2992800000000004</v>
      </c>
      <c r="K1495">
        <v>4.2619999999999996</v>
      </c>
      <c r="L1495">
        <v>4.23292</v>
      </c>
      <c r="M1495">
        <v>4.2172700000000001</v>
      </c>
      <c r="N1495">
        <v>4.4508299999999998</v>
      </c>
      <c r="O1495">
        <v>4.5624099999999999</v>
      </c>
      <c r="P1495">
        <v>4.2570199999999998</v>
      </c>
    </row>
    <row r="1496" spans="1:16" x14ac:dyDescent="0.45">
      <c r="A1496" s="1">
        <v>45184</v>
      </c>
      <c r="B1496">
        <v>5.40998</v>
      </c>
      <c r="C1496">
        <v>5.4246400000000001</v>
      </c>
      <c r="D1496">
        <v>5.3211899999999996</v>
      </c>
      <c r="E1496">
        <v>4.9383400000000002</v>
      </c>
      <c r="F1496">
        <v>4.6399600000000003</v>
      </c>
      <c r="G1496">
        <v>4.4737799999999996</v>
      </c>
      <c r="H1496">
        <v>4.3761000000000001</v>
      </c>
      <c r="I1496">
        <v>4.3558000000000003</v>
      </c>
      <c r="J1496">
        <v>4.3400699999999999</v>
      </c>
      <c r="K1496">
        <v>4.3031300000000003</v>
      </c>
      <c r="L1496">
        <v>4.2743200000000003</v>
      </c>
      <c r="M1496">
        <v>4.2589899999999998</v>
      </c>
      <c r="N1496">
        <v>4.4879800000000003</v>
      </c>
      <c r="O1496">
        <v>4.5971500000000001</v>
      </c>
      <c r="P1496">
        <v>4.2939400000000001</v>
      </c>
    </row>
    <row r="1497" spans="1:16" x14ac:dyDescent="0.45">
      <c r="A1497" s="1">
        <v>45187</v>
      </c>
      <c r="B1497">
        <v>5.4156500000000003</v>
      </c>
      <c r="C1497">
        <v>5.43154</v>
      </c>
      <c r="D1497">
        <v>5.32212</v>
      </c>
      <c r="E1497">
        <v>4.9529100000000001</v>
      </c>
      <c r="F1497">
        <v>4.64764</v>
      </c>
      <c r="G1497">
        <v>4.4696800000000003</v>
      </c>
      <c r="H1497">
        <v>4.3654099999999998</v>
      </c>
      <c r="I1497">
        <v>4.3406799999999999</v>
      </c>
      <c r="J1497">
        <v>4.3213999999999997</v>
      </c>
      <c r="K1497">
        <v>4.2797400000000003</v>
      </c>
      <c r="L1497">
        <v>4.2472599999999998</v>
      </c>
      <c r="M1497">
        <v>4.2298400000000003</v>
      </c>
      <c r="N1497">
        <v>4.4532499999999997</v>
      </c>
      <c r="O1497">
        <v>4.5591900000000001</v>
      </c>
      <c r="P1497">
        <v>4.2583799999999998</v>
      </c>
    </row>
    <row r="1498" spans="1:16" x14ac:dyDescent="0.45">
      <c r="A1498" s="1">
        <v>45188</v>
      </c>
      <c r="B1498">
        <v>5.3956600000000003</v>
      </c>
      <c r="C1498">
        <v>5.4214599999999997</v>
      </c>
      <c r="D1498">
        <v>5.3360900000000004</v>
      </c>
      <c r="E1498">
        <v>4.9897099999999996</v>
      </c>
      <c r="F1498">
        <v>4.6980700000000004</v>
      </c>
      <c r="G1498">
        <v>4.5274799999999997</v>
      </c>
      <c r="H1498">
        <v>4.4275099999999998</v>
      </c>
      <c r="I1498">
        <v>4.4010899999999999</v>
      </c>
      <c r="J1498">
        <v>4.3804600000000002</v>
      </c>
      <c r="K1498">
        <v>4.3368900000000004</v>
      </c>
      <c r="L1498">
        <v>4.3029099999999998</v>
      </c>
      <c r="M1498">
        <v>4.2844499999999996</v>
      </c>
      <c r="N1498">
        <v>4.5007099999999998</v>
      </c>
      <c r="O1498">
        <v>4.6027899999999997</v>
      </c>
      <c r="P1498">
        <v>4.2914399999999997</v>
      </c>
    </row>
    <row r="1499" spans="1:16" x14ac:dyDescent="0.45">
      <c r="A1499" s="1">
        <v>45189</v>
      </c>
      <c r="B1499">
        <v>5.4240899999999996</v>
      </c>
      <c r="C1499">
        <v>5.4426300000000003</v>
      </c>
      <c r="D1499">
        <v>5.36876</v>
      </c>
      <c r="E1499">
        <v>5.07193</v>
      </c>
      <c r="F1499">
        <v>4.7787199999999999</v>
      </c>
      <c r="G1499">
        <v>4.6015699999999997</v>
      </c>
      <c r="H1499">
        <v>4.4976399999999996</v>
      </c>
      <c r="I1499">
        <v>4.46624</v>
      </c>
      <c r="J1499">
        <v>4.4416900000000004</v>
      </c>
      <c r="K1499">
        <v>4.3913099999999998</v>
      </c>
      <c r="L1499">
        <v>4.3520200000000004</v>
      </c>
      <c r="M1499">
        <v>4.3293999999999997</v>
      </c>
      <c r="N1499">
        <v>4.5276800000000001</v>
      </c>
      <c r="O1499">
        <v>4.6206399999999999</v>
      </c>
      <c r="P1499">
        <v>4.30321</v>
      </c>
    </row>
    <row r="1500" spans="1:16" x14ac:dyDescent="0.45">
      <c r="A1500" s="1">
        <v>45190</v>
      </c>
      <c r="B1500">
        <v>5.4279999999999999</v>
      </c>
      <c r="C1500">
        <v>5.4460100000000002</v>
      </c>
      <c r="D1500">
        <v>5.3435199999999998</v>
      </c>
      <c r="E1500">
        <v>5.0425500000000003</v>
      </c>
      <c r="F1500">
        <v>4.77562</v>
      </c>
      <c r="G1500">
        <v>4.6252800000000001</v>
      </c>
      <c r="H1500">
        <v>4.5377900000000002</v>
      </c>
      <c r="I1500">
        <v>4.5197000000000003</v>
      </c>
      <c r="J1500">
        <v>4.5049000000000001</v>
      </c>
      <c r="K1500">
        <v>4.4668599999999996</v>
      </c>
      <c r="L1500">
        <v>4.4372100000000003</v>
      </c>
      <c r="M1500">
        <v>4.4228699999999996</v>
      </c>
      <c r="N1500">
        <v>4.6555600000000004</v>
      </c>
      <c r="O1500">
        <v>4.7651300000000001</v>
      </c>
      <c r="P1500">
        <v>4.4369399999999999</v>
      </c>
    </row>
    <row r="1501" spans="1:16" x14ac:dyDescent="0.45">
      <c r="A1501" s="1">
        <v>45191</v>
      </c>
      <c r="B1501">
        <v>5.4241999999999999</v>
      </c>
      <c r="C1501">
        <v>5.4430800000000001</v>
      </c>
      <c r="D1501">
        <v>5.3355600000000001</v>
      </c>
      <c r="E1501">
        <v>4.9995599999999998</v>
      </c>
      <c r="F1501">
        <v>4.7181499999999996</v>
      </c>
      <c r="G1501">
        <v>4.5641999999999996</v>
      </c>
      <c r="H1501">
        <v>4.4747300000000001</v>
      </c>
      <c r="I1501">
        <v>4.45601</v>
      </c>
      <c r="J1501">
        <v>4.44069</v>
      </c>
      <c r="K1501">
        <v>4.4028</v>
      </c>
      <c r="L1501">
        <v>4.37324</v>
      </c>
      <c r="M1501">
        <v>4.3592700000000004</v>
      </c>
      <c r="N1501">
        <v>4.5930799999999996</v>
      </c>
      <c r="O1501">
        <v>4.7032800000000003</v>
      </c>
      <c r="P1501">
        <v>4.3921799999999998</v>
      </c>
    </row>
    <row r="1502" spans="1:16" x14ac:dyDescent="0.45">
      <c r="A1502" s="1">
        <v>45194</v>
      </c>
      <c r="B1502">
        <v>5.4289800000000001</v>
      </c>
      <c r="C1502">
        <v>5.4470799999999997</v>
      </c>
      <c r="D1502">
        <v>5.3324400000000001</v>
      </c>
      <c r="E1502">
        <v>5.0176100000000003</v>
      </c>
      <c r="F1502">
        <v>4.7474600000000002</v>
      </c>
      <c r="G1502">
        <v>4.6110300000000004</v>
      </c>
      <c r="H1502">
        <v>4.5333399999999999</v>
      </c>
      <c r="I1502">
        <v>4.5313499999999998</v>
      </c>
      <c r="J1502">
        <v>4.5277000000000003</v>
      </c>
      <c r="K1502">
        <v>4.4985099999999996</v>
      </c>
      <c r="L1502">
        <v>4.4757400000000001</v>
      </c>
      <c r="M1502">
        <v>4.4679799999999998</v>
      </c>
      <c r="N1502">
        <v>4.7187900000000003</v>
      </c>
      <c r="O1502">
        <v>4.83683</v>
      </c>
      <c r="P1502">
        <v>4.5266200000000003</v>
      </c>
    </row>
    <row r="1503" spans="1:16" x14ac:dyDescent="0.45">
      <c r="A1503" s="1">
        <v>45195</v>
      </c>
      <c r="B1503">
        <v>5.4282700000000004</v>
      </c>
      <c r="C1503">
        <v>5.4601899999999999</v>
      </c>
      <c r="D1503">
        <v>5.3405500000000004</v>
      </c>
      <c r="E1503">
        <v>5.0116100000000001</v>
      </c>
      <c r="F1503">
        <v>4.7383100000000002</v>
      </c>
      <c r="G1503">
        <v>4.6019100000000002</v>
      </c>
      <c r="H1503">
        <v>4.52468</v>
      </c>
      <c r="I1503">
        <v>4.5258200000000004</v>
      </c>
      <c r="J1503">
        <v>4.5243700000000002</v>
      </c>
      <c r="K1503">
        <v>4.4975100000000001</v>
      </c>
      <c r="L1503">
        <v>4.4765600000000001</v>
      </c>
      <c r="M1503">
        <v>4.47105</v>
      </c>
      <c r="N1503">
        <v>4.7417999999999996</v>
      </c>
      <c r="O1503">
        <v>4.8693499999999998</v>
      </c>
      <c r="P1503">
        <v>4.5524199999999997</v>
      </c>
    </row>
    <row r="1504" spans="1:16" x14ac:dyDescent="0.45">
      <c r="A1504" s="1">
        <v>45196</v>
      </c>
      <c r="B1504">
        <v>5.4469900000000004</v>
      </c>
      <c r="C1504">
        <v>5.4696899999999999</v>
      </c>
      <c r="D1504">
        <v>5.3643299999999998</v>
      </c>
      <c r="E1504">
        <v>5.0608000000000004</v>
      </c>
      <c r="F1504">
        <v>4.8126300000000004</v>
      </c>
      <c r="G1504">
        <v>4.6791099999999997</v>
      </c>
      <c r="H1504">
        <v>4.6038699999999997</v>
      </c>
      <c r="I1504">
        <v>4.6068100000000003</v>
      </c>
      <c r="J1504">
        <v>4.6060299999999996</v>
      </c>
      <c r="K1504">
        <v>4.5739099999999997</v>
      </c>
      <c r="L1504">
        <v>4.5488600000000003</v>
      </c>
      <c r="M1504">
        <v>4.5402699999999996</v>
      </c>
      <c r="N1504">
        <v>4.7989600000000001</v>
      </c>
      <c r="O1504">
        <v>4.9200600000000003</v>
      </c>
      <c r="P1504">
        <v>4.5842599999999996</v>
      </c>
    </row>
    <row r="1505" spans="1:16" x14ac:dyDescent="0.45">
      <c r="A1505" s="1">
        <v>45197</v>
      </c>
      <c r="B1505">
        <v>5.4280200000000001</v>
      </c>
      <c r="C1505">
        <v>5.4563800000000002</v>
      </c>
      <c r="D1505">
        <v>5.3378300000000003</v>
      </c>
      <c r="E1505">
        <v>4.9829299999999996</v>
      </c>
      <c r="F1505">
        <v>4.7336600000000004</v>
      </c>
      <c r="G1505">
        <v>4.61592</v>
      </c>
      <c r="H1505">
        <v>4.5450999999999997</v>
      </c>
      <c r="I1505">
        <v>4.5591499999999998</v>
      </c>
      <c r="J1505">
        <v>4.5663499999999999</v>
      </c>
      <c r="K1505">
        <v>4.5388700000000002</v>
      </c>
      <c r="L1505">
        <v>4.5174300000000001</v>
      </c>
      <c r="M1505">
        <v>4.5121799999999999</v>
      </c>
      <c r="N1505">
        <v>4.7846299999999999</v>
      </c>
      <c r="O1505">
        <v>4.9122300000000001</v>
      </c>
      <c r="P1505">
        <v>4.5735000000000001</v>
      </c>
    </row>
    <row r="1506" spans="1:16" x14ac:dyDescent="0.45">
      <c r="A1506" s="1">
        <v>45198</v>
      </c>
      <c r="B1506">
        <v>5.4154999999999998</v>
      </c>
      <c r="C1506">
        <v>5.4526700000000003</v>
      </c>
      <c r="D1506">
        <v>5.33216</v>
      </c>
      <c r="E1506">
        <v>4.9753600000000002</v>
      </c>
      <c r="F1506">
        <v>4.7203900000000001</v>
      </c>
      <c r="G1506">
        <v>4.6027699999999996</v>
      </c>
      <c r="H1506">
        <v>4.5320200000000002</v>
      </c>
      <c r="I1506">
        <v>4.5391599999999999</v>
      </c>
      <c r="J1506">
        <v>4.5443800000000003</v>
      </c>
      <c r="K1506">
        <v>4.5264800000000003</v>
      </c>
      <c r="L1506">
        <v>4.51248</v>
      </c>
      <c r="M1506">
        <v>4.5128000000000004</v>
      </c>
      <c r="N1506">
        <v>4.78653</v>
      </c>
      <c r="O1506">
        <v>4.9143999999999997</v>
      </c>
      <c r="P1506">
        <v>4.5667299999999997</v>
      </c>
    </row>
    <row r="1507" spans="1:16" x14ac:dyDescent="0.45">
      <c r="A1507" s="1">
        <v>45201</v>
      </c>
      <c r="B1507">
        <v>5.4369500000000004</v>
      </c>
      <c r="C1507">
        <v>5.4757600000000002</v>
      </c>
      <c r="D1507">
        <v>5.3631000000000002</v>
      </c>
      <c r="E1507">
        <v>5.0236099999999997</v>
      </c>
      <c r="F1507">
        <v>4.7961600000000004</v>
      </c>
      <c r="G1507">
        <v>4.6913200000000002</v>
      </c>
      <c r="H1507">
        <v>4.6286100000000001</v>
      </c>
      <c r="I1507">
        <v>4.6409200000000004</v>
      </c>
      <c r="J1507">
        <v>4.6495499999999996</v>
      </c>
      <c r="K1507">
        <v>4.6315099999999996</v>
      </c>
      <c r="L1507">
        <v>4.6174299999999997</v>
      </c>
      <c r="M1507">
        <v>4.6180599999999998</v>
      </c>
      <c r="N1507">
        <v>4.8810399999999996</v>
      </c>
      <c r="O1507">
        <v>5.0029199999999996</v>
      </c>
      <c r="P1507">
        <v>4.64907</v>
      </c>
    </row>
    <row r="1508" spans="1:16" x14ac:dyDescent="0.45">
      <c r="A1508" s="1">
        <v>45202</v>
      </c>
      <c r="B1508">
        <v>5.4423300000000001</v>
      </c>
      <c r="C1508">
        <v>5.4856600000000002</v>
      </c>
      <c r="D1508">
        <v>5.3584300000000002</v>
      </c>
      <c r="E1508">
        <v>5.0700399999999997</v>
      </c>
      <c r="F1508">
        <v>4.8690800000000003</v>
      </c>
      <c r="G1508">
        <v>4.7755299999999998</v>
      </c>
      <c r="H1508">
        <v>4.71983</v>
      </c>
      <c r="I1508">
        <v>4.74099</v>
      </c>
      <c r="J1508">
        <v>4.7558800000000003</v>
      </c>
      <c r="K1508">
        <v>4.7428100000000004</v>
      </c>
      <c r="L1508">
        <v>4.7326199999999998</v>
      </c>
      <c r="M1508">
        <v>4.7364699999999997</v>
      </c>
      <c r="N1508">
        <v>5.0057900000000002</v>
      </c>
      <c r="O1508">
        <v>5.1307999999999998</v>
      </c>
      <c r="P1508">
        <v>4.7885900000000001</v>
      </c>
    </row>
    <row r="1509" spans="1:16" x14ac:dyDescent="0.45">
      <c r="A1509" s="1">
        <v>45203</v>
      </c>
      <c r="B1509">
        <v>5.4475600000000002</v>
      </c>
      <c r="C1509">
        <v>5.4788500000000004</v>
      </c>
      <c r="D1509">
        <v>5.3337500000000002</v>
      </c>
      <c r="E1509">
        <v>4.9718799999999996</v>
      </c>
      <c r="F1509">
        <v>4.7816200000000002</v>
      </c>
      <c r="G1509">
        <v>4.6974099999999996</v>
      </c>
      <c r="H1509">
        <v>4.6475299999999997</v>
      </c>
      <c r="I1509">
        <v>4.6728800000000001</v>
      </c>
      <c r="J1509">
        <v>4.69069</v>
      </c>
      <c r="K1509">
        <v>4.6801500000000003</v>
      </c>
      <c r="L1509">
        <v>4.6719299999999997</v>
      </c>
      <c r="M1509">
        <v>4.6772999999999998</v>
      </c>
      <c r="N1509">
        <v>4.9438800000000001</v>
      </c>
      <c r="O1509">
        <v>5.0673700000000004</v>
      </c>
      <c r="P1509">
        <v>4.7262899999999997</v>
      </c>
    </row>
    <row r="1510" spans="1:16" x14ac:dyDescent="0.45">
      <c r="A1510" s="1">
        <v>45204</v>
      </c>
      <c r="B1510">
        <v>5.4491399999999999</v>
      </c>
      <c r="C1510">
        <v>5.4635999999999996</v>
      </c>
      <c r="D1510">
        <v>5.2914899999999996</v>
      </c>
      <c r="E1510">
        <v>4.9394</v>
      </c>
      <c r="F1510">
        <v>4.7417999999999996</v>
      </c>
      <c r="G1510">
        <v>4.6590800000000003</v>
      </c>
      <c r="H1510">
        <v>4.61036</v>
      </c>
      <c r="I1510">
        <v>4.6405500000000002</v>
      </c>
      <c r="J1510">
        <v>4.6618199999999996</v>
      </c>
      <c r="K1510">
        <v>4.6589499999999999</v>
      </c>
      <c r="L1510">
        <v>4.6567100000000003</v>
      </c>
      <c r="M1510">
        <v>4.6677499999999998</v>
      </c>
      <c r="N1510">
        <v>4.9642200000000001</v>
      </c>
      <c r="O1510">
        <v>5.1023699999999996</v>
      </c>
      <c r="P1510">
        <v>4.7713000000000001</v>
      </c>
    </row>
    <row r="1511" spans="1:16" x14ac:dyDescent="0.45">
      <c r="A1511" s="1">
        <v>45205</v>
      </c>
      <c r="B1511">
        <v>5.4635699999999998</v>
      </c>
      <c r="C1511">
        <v>5.4883899999999999</v>
      </c>
      <c r="D1511">
        <v>5.3306399999999998</v>
      </c>
      <c r="E1511">
        <v>4.9991599999999998</v>
      </c>
      <c r="F1511">
        <v>4.8036799999999999</v>
      </c>
      <c r="G1511">
        <v>4.7230800000000004</v>
      </c>
      <c r="H1511">
        <v>4.6759300000000001</v>
      </c>
      <c r="I1511">
        <v>4.7110900000000004</v>
      </c>
      <c r="J1511">
        <v>4.7358099999999999</v>
      </c>
      <c r="K1511">
        <v>4.7328099999999997</v>
      </c>
      <c r="L1511">
        <v>4.7304700000000004</v>
      </c>
      <c r="M1511">
        <v>4.74186</v>
      </c>
      <c r="N1511">
        <v>5.0421199999999997</v>
      </c>
      <c r="O1511">
        <v>5.1815600000000002</v>
      </c>
      <c r="P1511">
        <v>4.8336699999999997</v>
      </c>
    </row>
    <row r="1512" spans="1:16" x14ac:dyDescent="0.45">
      <c r="A1512" s="1">
        <v>45208</v>
      </c>
      <c r="B1512">
        <v>5.4648599999999998</v>
      </c>
      <c r="C1512">
        <v>5.4880399999999998</v>
      </c>
      <c r="D1512">
        <v>5.3308200000000001</v>
      </c>
      <c r="E1512">
        <v>4.99709</v>
      </c>
      <c r="F1512">
        <v>4.8041700000000001</v>
      </c>
      <c r="G1512">
        <v>4.7262899999999997</v>
      </c>
      <c r="H1512">
        <v>4.6814200000000001</v>
      </c>
      <c r="I1512">
        <v>4.7169699999999999</v>
      </c>
      <c r="J1512">
        <v>4.7417800000000003</v>
      </c>
      <c r="K1512">
        <v>4.74017</v>
      </c>
      <c r="L1512">
        <v>4.7389200000000002</v>
      </c>
      <c r="M1512">
        <v>4.7519499999999999</v>
      </c>
      <c r="N1512">
        <v>5.0549299999999997</v>
      </c>
      <c r="O1512">
        <v>5.1949399999999999</v>
      </c>
      <c r="P1512">
        <v>4.8411900000000001</v>
      </c>
    </row>
    <row r="1513" spans="1:16" x14ac:dyDescent="0.45">
      <c r="A1513" s="1">
        <v>45209</v>
      </c>
      <c r="B1513">
        <v>5.4471100000000003</v>
      </c>
      <c r="C1513">
        <v>5.4477700000000002</v>
      </c>
      <c r="D1513">
        <v>5.2603499999999999</v>
      </c>
      <c r="E1513">
        <v>4.8846400000000001</v>
      </c>
      <c r="F1513">
        <v>4.6745299999999999</v>
      </c>
      <c r="G1513">
        <v>4.5889699999999998</v>
      </c>
      <c r="H1513">
        <v>4.5397100000000004</v>
      </c>
      <c r="I1513">
        <v>4.5726300000000002</v>
      </c>
      <c r="J1513">
        <v>4.5955300000000001</v>
      </c>
      <c r="K1513">
        <v>4.5937799999999998</v>
      </c>
      <c r="L1513">
        <v>4.5923999999999996</v>
      </c>
      <c r="M1513">
        <v>4.6060299999999996</v>
      </c>
      <c r="N1513">
        <v>4.9178499999999996</v>
      </c>
      <c r="O1513">
        <v>5.0620000000000003</v>
      </c>
      <c r="P1513">
        <v>4.7094399999999998</v>
      </c>
    </row>
    <row r="1514" spans="1:16" x14ac:dyDescent="0.45">
      <c r="A1514" s="1">
        <v>45210</v>
      </c>
      <c r="B1514">
        <v>5.4478499999999999</v>
      </c>
      <c r="C1514">
        <v>5.4673400000000001</v>
      </c>
      <c r="D1514">
        <v>5.2699400000000001</v>
      </c>
      <c r="E1514">
        <v>4.8966900000000004</v>
      </c>
      <c r="F1514">
        <v>4.67645</v>
      </c>
      <c r="G1514">
        <v>4.5653100000000002</v>
      </c>
      <c r="H1514">
        <v>4.5006000000000004</v>
      </c>
      <c r="I1514">
        <v>4.5150899999999998</v>
      </c>
      <c r="J1514">
        <v>4.5246700000000004</v>
      </c>
      <c r="K1514">
        <v>4.5102500000000001</v>
      </c>
      <c r="L1514">
        <v>4.49899</v>
      </c>
      <c r="M1514">
        <v>4.5046299999999997</v>
      </c>
      <c r="N1514">
        <v>4.7848800000000002</v>
      </c>
      <c r="O1514">
        <v>4.9134700000000002</v>
      </c>
      <c r="P1514">
        <v>4.56372</v>
      </c>
    </row>
    <row r="1515" spans="1:16" x14ac:dyDescent="0.45">
      <c r="A1515" s="1">
        <v>45211</v>
      </c>
      <c r="B1515">
        <v>5.4534599999999998</v>
      </c>
      <c r="C1515">
        <v>5.4794200000000002</v>
      </c>
      <c r="D1515">
        <v>5.3109400000000004</v>
      </c>
      <c r="E1515">
        <v>4.9817900000000002</v>
      </c>
      <c r="F1515">
        <v>4.7731000000000003</v>
      </c>
      <c r="G1515">
        <v>4.67272</v>
      </c>
      <c r="H1515">
        <v>4.6148800000000003</v>
      </c>
      <c r="I1515">
        <v>4.6379200000000003</v>
      </c>
      <c r="J1515">
        <v>4.6535500000000001</v>
      </c>
      <c r="K1515">
        <v>4.6438600000000001</v>
      </c>
      <c r="L1515">
        <v>4.6363000000000003</v>
      </c>
      <c r="M1515">
        <v>4.6453699999999998</v>
      </c>
      <c r="N1515">
        <v>4.9390999999999998</v>
      </c>
      <c r="O1515">
        <v>5.07409</v>
      </c>
      <c r="P1515">
        <v>4.7254100000000001</v>
      </c>
    </row>
    <row r="1516" spans="1:16" x14ac:dyDescent="0.45">
      <c r="A1516" s="1">
        <v>45212</v>
      </c>
      <c r="B1516">
        <v>5.4409999999999998</v>
      </c>
      <c r="C1516">
        <v>5.4685300000000003</v>
      </c>
      <c r="D1516">
        <v>5.2976799999999997</v>
      </c>
      <c r="E1516">
        <v>4.9615099999999996</v>
      </c>
      <c r="F1516">
        <v>4.7380899999999997</v>
      </c>
      <c r="G1516">
        <v>4.6274800000000003</v>
      </c>
      <c r="H1516">
        <v>4.5634100000000002</v>
      </c>
      <c r="I1516">
        <v>4.5763199999999999</v>
      </c>
      <c r="J1516">
        <v>4.5846999999999998</v>
      </c>
      <c r="K1516">
        <v>4.5709900000000001</v>
      </c>
      <c r="L1516">
        <v>4.5602999999999998</v>
      </c>
      <c r="M1516">
        <v>4.5673599999999999</v>
      </c>
      <c r="N1516">
        <v>4.8583499999999997</v>
      </c>
      <c r="O1516">
        <v>4.9915200000000004</v>
      </c>
      <c r="P1516">
        <v>4.6317300000000001</v>
      </c>
    </row>
    <row r="1517" spans="1:16" x14ac:dyDescent="0.45">
      <c r="A1517" s="1">
        <v>45215</v>
      </c>
      <c r="B1517">
        <v>5.4474600000000004</v>
      </c>
      <c r="C1517">
        <v>5.4741400000000002</v>
      </c>
      <c r="D1517">
        <v>5.3154899999999996</v>
      </c>
      <c r="E1517">
        <v>5.0066600000000001</v>
      </c>
      <c r="F1517">
        <v>4.7951499999999996</v>
      </c>
      <c r="G1517">
        <v>4.69496</v>
      </c>
      <c r="H1517">
        <v>4.6377499999999996</v>
      </c>
      <c r="I1517">
        <v>4.6553000000000004</v>
      </c>
      <c r="J1517">
        <v>4.6667199999999998</v>
      </c>
      <c r="K1517">
        <v>4.6540299999999997</v>
      </c>
      <c r="L1517">
        <v>4.6441400000000002</v>
      </c>
      <c r="M1517">
        <v>4.6529699999999998</v>
      </c>
      <c r="N1517">
        <v>4.9521800000000002</v>
      </c>
      <c r="O1517">
        <v>5.08826</v>
      </c>
      <c r="P1517">
        <v>4.7104999999999997</v>
      </c>
    </row>
    <row r="1518" spans="1:16" x14ac:dyDescent="0.45">
      <c r="A1518" s="1">
        <v>45216</v>
      </c>
      <c r="B1518">
        <v>5.4501900000000001</v>
      </c>
      <c r="C1518">
        <v>5.4844999999999997</v>
      </c>
      <c r="D1518">
        <v>5.3709199999999999</v>
      </c>
      <c r="E1518">
        <v>5.11714</v>
      </c>
      <c r="F1518">
        <v>4.9307100000000004</v>
      </c>
      <c r="G1518">
        <v>4.8405300000000002</v>
      </c>
      <c r="H1518">
        <v>4.7891599999999999</v>
      </c>
      <c r="I1518">
        <v>4.8039899999999998</v>
      </c>
      <c r="J1518">
        <v>4.8129600000000003</v>
      </c>
      <c r="K1518">
        <v>4.7905100000000003</v>
      </c>
      <c r="L1518">
        <v>4.7730100000000002</v>
      </c>
      <c r="M1518">
        <v>4.7751299999999999</v>
      </c>
      <c r="N1518">
        <v>5.0386800000000003</v>
      </c>
      <c r="O1518">
        <v>5.1568399999999999</v>
      </c>
      <c r="P1518">
        <v>4.7665800000000003</v>
      </c>
    </row>
    <row r="1519" spans="1:16" x14ac:dyDescent="0.45">
      <c r="A1519" s="1">
        <v>45217</v>
      </c>
      <c r="B1519">
        <v>5.4425999999999997</v>
      </c>
      <c r="C1519">
        <v>5.4853899999999998</v>
      </c>
      <c r="D1519">
        <v>5.3604200000000004</v>
      </c>
      <c r="E1519">
        <v>5.1315499999999998</v>
      </c>
      <c r="F1519">
        <v>4.9714400000000003</v>
      </c>
      <c r="G1519">
        <v>4.8973899999999997</v>
      </c>
      <c r="H1519">
        <v>4.8557199999999998</v>
      </c>
      <c r="I1519">
        <v>4.8742799999999997</v>
      </c>
      <c r="J1519">
        <v>4.8859000000000004</v>
      </c>
      <c r="K1519">
        <v>4.8667299999999996</v>
      </c>
      <c r="L1519">
        <v>4.8517799999999998</v>
      </c>
      <c r="M1519">
        <v>4.85595</v>
      </c>
      <c r="N1519">
        <v>5.1209199999999999</v>
      </c>
      <c r="O1519">
        <v>5.2390299999999996</v>
      </c>
      <c r="P1519">
        <v>4.8284500000000001</v>
      </c>
    </row>
    <row r="1520" spans="1:16" x14ac:dyDescent="0.45">
      <c r="A1520" s="1">
        <v>45218</v>
      </c>
      <c r="B1520">
        <v>5.4259399999999998</v>
      </c>
      <c r="C1520">
        <v>5.4488300000000001</v>
      </c>
      <c r="D1520">
        <v>5.3194900000000001</v>
      </c>
      <c r="E1520">
        <v>5.0713200000000001</v>
      </c>
      <c r="F1520">
        <v>4.9394499999999999</v>
      </c>
      <c r="G1520">
        <v>4.9020599999999996</v>
      </c>
      <c r="H1520">
        <v>4.8828699999999996</v>
      </c>
      <c r="I1520">
        <v>4.9203400000000004</v>
      </c>
      <c r="J1520">
        <v>4.9453100000000001</v>
      </c>
      <c r="K1520">
        <v>4.9353499999999997</v>
      </c>
      <c r="L1520">
        <v>4.9275900000000004</v>
      </c>
      <c r="M1520">
        <v>4.9381000000000004</v>
      </c>
      <c r="N1520">
        <v>5.2268100000000004</v>
      </c>
      <c r="O1520">
        <v>5.3564999999999996</v>
      </c>
      <c r="P1520">
        <v>4.9560399999999998</v>
      </c>
    </row>
    <row r="1521" spans="1:16" x14ac:dyDescent="0.45">
      <c r="A1521" s="1">
        <v>45219</v>
      </c>
      <c r="B1521">
        <v>5.4154299999999997</v>
      </c>
      <c r="C1521">
        <v>5.4383499999999998</v>
      </c>
      <c r="D1521">
        <v>5.2912999999999997</v>
      </c>
      <c r="E1521">
        <v>4.9888199999999996</v>
      </c>
      <c r="F1521">
        <v>4.8386899999999997</v>
      </c>
      <c r="G1521">
        <v>4.8000699999999998</v>
      </c>
      <c r="H1521">
        <v>4.78071</v>
      </c>
      <c r="I1521">
        <v>4.8235099999999997</v>
      </c>
      <c r="J1521">
        <v>4.8525499999999999</v>
      </c>
      <c r="K1521">
        <v>4.8511100000000003</v>
      </c>
      <c r="L1521">
        <v>4.84999</v>
      </c>
      <c r="M1521">
        <v>4.8662099999999997</v>
      </c>
      <c r="N1521">
        <v>5.1735600000000002</v>
      </c>
      <c r="O1521">
        <v>5.3129099999999996</v>
      </c>
      <c r="P1521">
        <v>4.9420999999999999</v>
      </c>
    </row>
    <row r="1522" spans="1:16" x14ac:dyDescent="0.45">
      <c r="A1522" s="1">
        <v>45222</v>
      </c>
      <c r="B1522">
        <v>5.4158499999999998</v>
      </c>
      <c r="C1522">
        <v>5.4440200000000001</v>
      </c>
      <c r="D1522">
        <v>5.2891000000000004</v>
      </c>
      <c r="E1522">
        <v>4.9565200000000003</v>
      </c>
      <c r="F1522">
        <v>4.7915200000000002</v>
      </c>
      <c r="G1522">
        <v>4.7491899999999996</v>
      </c>
      <c r="H1522">
        <v>4.7282299999999999</v>
      </c>
      <c r="I1522">
        <v>4.77013</v>
      </c>
      <c r="J1522">
        <v>4.7980999999999998</v>
      </c>
      <c r="K1522">
        <v>4.79345</v>
      </c>
      <c r="L1522">
        <v>4.7898300000000003</v>
      </c>
      <c r="M1522">
        <v>4.8040700000000003</v>
      </c>
      <c r="N1522">
        <v>5.0920300000000003</v>
      </c>
      <c r="O1522">
        <v>5.22173</v>
      </c>
      <c r="P1522">
        <v>4.8659800000000004</v>
      </c>
    </row>
    <row r="1523" spans="1:16" x14ac:dyDescent="0.45">
      <c r="A1523" s="1">
        <v>45223</v>
      </c>
      <c r="B1523">
        <v>5.3987299999999996</v>
      </c>
      <c r="C1523">
        <v>5.4690399999999997</v>
      </c>
      <c r="D1523">
        <v>5.3129099999999996</v>
      </c>
      <c r="E1523">
        <v>5.0180899999999999</v>
      </c>
      <c r="F1523">
        <v>4.8384</v>
      </c>
      <c r="G1523">
        <v>4.7790299999999997</v>
      </c>
      <c r="H1523">
        <v>4.7473999999999998</v>
      </c>
      <c r="I1523">
        <v>4.7745899999999999</v>
      </c>
      <c r="J1523">
        <v>4.7917300000000003</v>
      </c>
      <c r="K1523">
        <v>4.7759600000000004</v>
      </c>
      <c r="L1523">
        <v>4.7636700000000003</v>
      </c>
      <c r="M1523">
        <v>4.7714400000000001</v>
      </c>
      <c r="N1523">
        <v>5.0418399999999997</v>
      </c>
      <c r="O1523">
        <v>5.1623799999999997</v>
      </c>
      <c r="P1523">
        <v>4.7919</v>
      </c>
    </row>
    <row r="1524" spans="1:16" x14ac:dyDescent="0.45">
      <c r="A1524" s="1">
        <v>45224</v>
      </c>
      <c r="B1524">
        <v>5.4323499999999996</v>
      </c>
      <c r="C1524">
        <v>5.4698000000000002</v>
      </c>
      <c r="D1524">
        <v>5.3251400000000002</v>
      </c>
      <c r="E1524">
        <v>5.0477400000000001</v>
      </c>
      <c r="F1524">
        <v>4.9013799999999996</v>
      </c>
      <c r="G1524">
        <v>4.8662599999999996</v>
      </c>
      <c r="H1524">
        <v>4.8495499999999998</v>
      </c>
      <c r="I1524">
        <v>4.8884600000000002</v>
      </c>
      <c r="J1524">
        <v>4.9137599999999999</v>
      </c>
      <c r="K1524">
        <v>4.9030500000000004</v>
      </c>
      <c r="L1524">
        <v>4.8947000000000003</v>
      </c>
      <c r="M1524">
        <v>4.9056699999999998</v>
      </c>
      <c r="N1524">
        <v>5.1820300000000001</v>
      </c>
      <c r="O1524">
        <v>5.3055000000000003</v>
      </c>
      <c r="P1524">
        <v>4.9434300000000002</v>
      </c>
    </row>
    <row r="1525" spans="1:16" x14ac:dyDescent="0.45">
      <c r="A1525" s="1">
        <v>45225</v>
      </c>
      <c r="B1525">
        <v>5.4214500000000001</v>
      </c>
      <c r="C1525">
        <v>5.4523400000000004</v>
      </c>
      <c r="D1525">
        <v>5.2844800000000003</v>
      </c>
      <c r="E1525">
        <v>4.9675599999999998</v>
      </c>
      <c r="F1525">
        <v>4.7998700000000003</v>
      </c>
      <c r="G1525">
        <v>4.7527799999999996</v>
      </c>
      <c r="H1525">
        <v>4.72445</v>
      </c>
      <c r="I1525">
        <v>4.7717999999999998</v>
      </c>
      <c r="J1525">
        <v>4.8034499999999998</v>
      </c>
      <c r="K1525">
        <v>4.7934099999999997</v>
      </c>
      <c r="L1525">
        <v>4.7855800000000004</v>
      </c>
      <c r="M1525">
        <v>4.7973400000000002</v>
      </c>
      <c r="N1525">
        <v>5.0770900000000001</v>
      </c>
      <c r="O1525">
        <v>5.2023700000000002</v>
      </c>
      <c r="P1525">
        <v>4.8527699999999996</v>
      </c>
    </row>
    <row r="1526" spans="1:16" x14ac:dyDescent="0.45">
      <c r="A1526" s="1">
        <v>45226</v>
      </c>
      <c r="B1526">
        <v>5.4158400000000002</v>
      </c>
      <c r="C1526">
        <v>5.4485900000000003</v>
      </c>
      <c r="D1526">
        <v>5.2754599999999998</v>
      </c>
      <c r="E1526">
        <v>4.9271099999999999</v>
      </c>
      <c r="F1526">
        <v>4.75589</v>
      </c>
      <c r="G1526">
        <v>4.7099399999999996</v>
      </c>
      <c r="H1526">
        <v>4.6822999999999997</v>
      </c>
      <c r="I1526">
        <v>4.7349199999999998</v>
      </c>
      <c r="J1526">
        <v>4.7731899999999996</v>
      </c>
      <c r="K1526">
        <v>4.7722899999999999</v>
      </c>
      <c r="L1526">
        <v>4.7712899999999996</v>
      </c>
      <c r="M1526">
        <v>4.7889600000000003</v>
      </c>
      <c r="N1526">
        <v>5.0882500000000004</v>
      </c>
      <c r="O1526">
        <v>5.2231399999999999</v>
      </c>
      <c r="P1526">
        <v>4.8845400000000003</v>
      </c>
    </row>
    <row r="1527" spans="1:16" x14ac:dyDescent="0.45">
      <c r="A1527" s="1">
        <v>45229</v>
      </c>
      <c r="B1527">
        <v>5.4289199999999997</v>
      </c>
      <c r="C1527">
        <v>5.4546799999999998</v>
      </c>
      <c r="D1527">
        <v>5.2959800000000001</v>
      </c>
      <c r="E1527">
        <v>4.9777800000000001</v>
      </c>
      <c r="F1527">
        <v>4.8172800000000002</v>
      </c>
      <c r="G1527">
        <v>4.7748600000000003</v>
      </c>
      <c r="H1527">
        <v>4.7493400000000001</v>
      </c>
      <c r="I1527">
        <v>4.7985699999999998</v>
      </c>
      <c r="J1527">
        <v>4.8338999999999999</v>
      </c>
      <c r="K1527">
        <v>4.83345</v>
      </c>
      <c r="L1527">
        <v>4.8330299999999999</v>
      </c>
      <c r="M1527">
        <v>4.8508800000000001</v>
      </c>
      <c r="N1527">
        <v>5.1350100000000003</v>
      </c>
      <c r="O1527">
        <v>5.2617900000000004</v>
      </c>
      <c r="P1527">
        <v>4.9185800000000004</v>
      </c>
    </row>
    <row r="1528" spans="1:16" x14ac:dyDescent="0.45">
      <c r="A1528" s="1">
        <v>45230</v>
      </c>
      <c r="B1528">
        <v>5.41629</v>
      </c>
      <c r="C1528">
        <v>5.4778799999999999</v>
      </c>
      <c r="D1528">
        <v>5.3247900000000001</v>
      </c>
      <c r="E1528">
        <v>5.0108600000000001</v>
      </c>
      <c r="F1528">
        <v>4.8482000000000003</v>
      </c>
      <c r="G1528">
        <v>4.8047000000000004</v>
      </c>
      <c r="H1528">
        <v>4.7785299999999999</v>
      </c>
      <c r="I1528">
        <v>4.8325899999999997</v>
      </c>
      <c r="J1528">
        <v>4.8712200000000001</v>
      </c>
      <c r="K1528">
        <v>4.87012</v>
      </c>
      <c r="L1528">
        <v>4.8692700000000002</v>
      </c>
      <c r="M1528">
        <v>4.8873800000000003</v>
      </c>
      <c r="N1528">
        <v>5.1761999999999997</v>
      </c>
      <c r="O1528">
        <v>5.3051599999999999</v>
      </c>
      <c r="P1528">
        <v>4.9655899999999997</v>
      </c>
    </row>
    <row r="1529" spans="1:16" x14ac:dyDescent="0.45">
      <c r="A1529" s="1">
        <v>45231</v>
      </c>
      <c r="B1529">
        <v>5.4082100000000004</v>
      </c>
      <c r="C1529">
        <v>5.4425600000000003</v>
      </c>
      <c r="D1529">
        <v>5.2815000000000003</v>
      </c>
      <c r="E1529">
        <v>4.8677200000000003</v>
      </c>
      <c r="F1529">
        <v>4.67584</v>
      </c>
      <c r="G1529">
        <v>4.6140100000000004</v>
      </c>
      <c r="H1529">
        <v>4.57707</v>
      </c>
      <c r="I1529">
        <v>4.6288999999999998</v>
      </c>
      <c r="J1529">
        <v>4.6658600000000003</v>
      </c>
      <c r="K1529">
        <v>4.6705800000000002</v>
      </c>
      <c r="L1529">
        <v>4.6742600000000003</v>
      </c>
      <c r="M1529">
        <v>4.6962999999999999</v>
      </c>
      <c r="N1529">
        <v>4.9969200000000003</v>
      </c>
      <c r="O1529">
        <v>5.13218</v>
      </c>
      <c r="P1529">
        <v>4.8169199999999996</v>
      </c>
    </row>
    <row r="1530" spans="1:16" x14ac:dyDescent="0.45">
      <c r="A1530" s="1">
        <v>45232</v>
      </c>
      <c r="B1530">
        <v>5.3820300000000003</v>
      </c>
      <c r="C1530">
        <v>5.4279099999999998</v>
      </c>
      <c r="D1530">
        <v>5.2911900000000003</v>
      </c>
      <c r="E1530">
        <v>4.9122300000000001</v>
      </c>
      <c r="F1530">
        <v>4.7017300000000004</v>
      </c>
      <c r="G1530">
        <v>4.6118100000000002</v>
      </c>
      <c r="H1530">
        <v>4.55816</v>
      </c>
      <c r="I1530">
        <v>4.5902700000000003</v>
      </c>
      <c r="J1530">
        <v>4.6130500000000003</v>
      </c>
      <c r="K1530">
        <v>4.6053600000000001</v>
      </c>
      <c r="L1530">
        <v>4.5993599999999999</v>
      </c>
      <c r="M1530">
        <v>4.61348</v>
      </c>
      <c r="N1530">
        <v>4.8841799999999997</v>
      </c>
      <c r="O1530">
        <v>5.0043300000000004</v>
      </c>
      <c r="P1530">
        <v>4.6757099999999996</v>
      </c>
    </row>
    <row r="1531" spans="1:16" x14ac:dyDescent="0.45">
      <c r="A1531" s="1">
        <v>45233</v>
      </c>
      <c r="B1531">
        <v>5.3719700000000001</v>
      </c>
      <c r="C1531">
        <v>5.3837000000000002</v>
      </c>
      <c r="D1531">
        <v>5.1973599999999998</v>
      </c>
      <c r="E1531">
        <v>4.7605599999999999</v>
      </c>
      <c r="F1531">
        <v>4.5598799999999997</v>
      </c>
      <c r="G1531">
        <v>4.4784100000000002</v>
      </c>
      <c r="H1531">
        <v>4.4301399999999997</v>
      </c>
      <c r="I1531">
        <v>4.4722999999999997</v>
      </c>
      <c r="J1531">
        <v>4.5022799999999998</v>
      </c>
      <c r="K1531">
        <v>4.5089300000000003</v>
      </c>
      <c r="L1531">
        <v>4.5141200000000001</v>
      </c>
      <c r="M1531">
        <v>4.5375899999999998</v>
      </c>
      <c r="N1531">
        <v>4.8377499999999998</v>
      </c>
      <c r="O1531">
        <v>4.9724399999999997</v>
      </c>
      <c r="P1531">
        <v>4.6585099999999997</v>
      </c>
    </row>
    <row r="1532" spans="1:16" x14ac:dyDescent="0.45">
      <c r="A1532" s="1">
        <v>45236</v>
      </c>
      <c r="B1532">
        <v>5.3796200000000001</v>
      </c>
      <c r="C1532">
        <v>5.3902700000000001</v>
      </c>
      <c r="D1532">
        <v>5.2385000000000002</v>
      </c>
      <c r="E1532">
        <v>4.8550199999999997</v>
      </c>
      <c r="F1532">
        <v>4.6449299999999996</v>
      </c>
      <c r="G1532">
        <v>4.5623899999999997</v>
      </c>
      <c r="H1532">
        <v>4.5141600000000004</v>
      </c>
      <c r="I1532">
        <v>4.5527699999999998</v>
      </c>
      <c r="J1532">
        <v>4.5800099999999997</v>
      </c>
      <c r="K1532">
        <v>4.5818000000000003</v>
      </c>
      <c r="L1532">
        <v>4.5831999999999997</v>
      </c>
      <c r="M1532">
        <v>4.6036999999999999</v>
      </c>
      <c r="N1532">
        <v>4.8849299999999998</v>
      </c>
      <c r="O1532">
        <v>5.0097500000000004</v>
      </c>
      <c r="P1532">
        <v>4.6917499999999999</v>
      </c>
    </row>
    <row r="1533" spans="1:16" x14ac:dyDescent="0.45">
      <c r="A1533" s="1">
        <v>45237</v>
      </c>
      <c r="B1533">
        <v>5.3755899999999999</v>
      </c>
      <c r="C1533">
        <v>5.40449</v>
      </c>
      <c r="D1533">
        <v>5.2276899999999999</v>
      </c>
      <c r="E1533">
        <v>4.8368200000000003</v>
      </c>
      <c r="F1533">
        <v>4.6076600000000001</v>
      </c>
      <c r="G1533">
        <v>4.5154399999999999</v>
      </c>
      <c r="H1533">
        <v>4.4615</v>
      </c>
      <c r="I1533">
        <v>4.4908599999999996</v>
      </c>
      <c r="J1533">
        <v>4.5114400000000003</v>
      </c>
      <c r="K1533">
        <v>4.50908</v>
      </c>
      <c r="L1533">
        <v>4.5072299999999998</v>
      </c>
      <c r="M1533">
        <v>4.5255000000000001</v>
      </c>
      <c r="N1533">
        <v>4.8005599999999999</v>
      </c>
      <c r="O1533">
        <v>4.9223699999999999</v>
      </c>
      <c r="P1533">
        <v>4.6091300000000004</v>
      </c>
    </row>
    <row r="1534" spans="1:16" x14ac:dyDescent="0.45">
      <c r="A1534" s="1">
        <v>45238</v>
      </c>
      <c r="B1534">
        <v>5.3826599999999996</v>
      </c>
      <c r="C1534">
        <v>5.4009400000000003</v>
      </c>
      <c r="D1534">
        <v>5.2410500000000004</v>
      </c>
      <c r="E1534">
        <v>4.8497599999999998</v>
      </c>
      <c r="F1534">
        <v>4.6111199999999997</v>
      </c>
      <c r="G1534">
        <v>4.4952800000000002</v>
      </c>
      <c r="H1534">
        <v>4.4273699999999998</v>
      </c>
      <c r="I1534">
        <v>4.4457300000000002</v>
      </c>
      <c r="J1534">
        <v>4.4582600000000001</v>
      </c>
      <c r="K1534">
        <v>4.4447900000000002</v>
      </c>
      <c r="L1534">
        <v>4.4342899999999998</v>
      </c>
      <c r="M1534">
        <v>4.4463400000000002</v>
      </c>
      <c r="N1534">
        <v>4.7070600000000002</v>
      </c>
      <c r="O1534">
        <v>4.8209799999999996</v>
      </c>
      <c r="P1534">
        <v>4.4854799999999999</v>
      </c>
    </row>
    <row r="1535" spans="1:16" x14ac:dyDescent="0.45">
      <c r="A1535" s="1">
        <v>45239</v>
      </c>
      <c r="B1535">
        <v>5.3795900000000003</v>
      </c>
      <c r="C1535">
        <v>5.39168</v>
      </c>
      <c r="D1535">
        <v>5.2782099999999996</v>
      </c>
      <c r="E1535">
        <v>4.9357699999999998</v>
      </c>
      <c r="F1535">
        <v>4.7187599999999996</v>
      </c>
      <c r="G1535">
        <v>4.62012</v>
      </c>
      <c r="H1535">
        <v>4.5628299999999999</v>
      </c>
      <c r="I1535">
        <v>4.5878300000000003</v>
      </c>
      <c r="J1535">
        <v>4.6047500000000001</v>
      </c>
      <c r="K1535">
        <v>4.5847600000000002</v>
      </c>
      <c r="L1535">
        <v>4.5691699999999997</v>
      </c>
      <c r="M1535">
        <v>4.5567299999999999</v>
      </c>
      <c r="N1535">
        <v>4.8462699999999996</v>
      </c>
      <c r="O1535">
        <v>4.9745999999999997</v>
      </c>
      <c r="P1535">
        <v>4.6370300000000002</v>
      </c>
    </row>
    <row r="1536" spans="1:16" x14ac:dyDescent="0.45">
      <c r="A1536" s="1">
        <v>45240</v>
      </c>
      <c r="B1536">
        <v>5.3655600000000003</v>
      </c>
      <c r="C1536">
        <v>5.3944900000000002</v>
      </c>
      <c r="D1536">
        <v>5.28139</v>
      </c>
      <c r="E1536">
        <v>4.9670899999999998</v>
      </c>
      <c r="F1536">
        <v>4.7471500000000004</v>
      </c>
      <c r="G1536">
        <v>4.6390500000000001</v>
      </c>
      <c r="H1536">
        <v>4.5760899999999998</v>
      </c>
      <c r="I1536">
        <v>4.5946499999999997</v>
      </c>
      <c r="J1536">
        <v>4.6067999999999998</v>
      </c>
      <c r="K1536">
        <v>4.5812999999999997</v>
      </c>
      <c r="L1536">
        <v>4.5614100000000004</v>
      </c>
      <c r="M1536">
        <v>4.5455500000000004</v>
      </c>
      <c r="N1536">
        <v>4.8265099999999999</v>
      </c>
      <c r="O1536">
        <v>4.9494800000000003</v>
      </c>
      <c r="P1536">
        <v>4.5871000000000004</v>
      </c>
    </row>
    <row r="1537" spans="1:16" x14ac:dyDescent="0.45">
      <c r="A1537" s="1">
        <v>45243</v>
      </c>
      <c r="B1537">
        <v>5.3806399999999996</v>
      </c>
      <c r="C1537">
        <v>5.3968499999999997</v>
      </c>
      <c r="D1537">
        <v>5.2679400000000003</v>
      </c>
      <c r="E1537">
        <v>4.9479800000000003</v>
      </c>
      <c r="F1537">
        <v>4.7359299999999998</v>
      </c>
      <c r="G1537">
        <v>4.6403699999999999</v>
      </c>
      <c r="H1537">
        <v>4.5856000000000003</v>
      </c>
      <c r="I1537">
        <v>4.6093299999999999</v>
      </c>
      <c r="J1537">
        <v>4.6248199999999997</v>
      </c>
      <c r="K1537">
        <v>4.6015899999999998</v>
      </c>
      <c r="L1537">
        <v>4.5834799999999998</v>
      </c>
      <c r="M1537">
        <v>4.5690299999999997</v>
      </c>
      <c r="N1537">
        <v>4.85067</v>
      </c>
      <c r="O1537">
        <v>4.9730100000000004</v>
      </c>
      <c r="P1537">
        <v>4.6124900000000002</v>
      </c>
    </row>
    <row r="1538" spans="1:16" x14ac:dyDescent="0.45">
      <c r="A1538" s="1">
        <v>45244</v>
      </c>
      <c r="B1538">
        <v>5.3477199999999998</v>
      </c>
      <c r="C1538">
        <v>5.3296400000000004</v>
      </c>
      <c r="D1538">
        <v>5.1256899999999996</v>
      </c>
      <c r="E1538">
        <v>4.7498899999999997</v>
      </c>
      <c r="F1538">
        <v>4.5237299999999996</v>
      </c>
      <c r="G1538">
        <v>4.4229599999999998</v>
      </c>
      <c r="H1538">
        <v>4.3653500000000003</v>
      </c>
      <c r="I1538">
        <v>4.3892199999999999</v>
      </c>
      <c r="J1538">
        <v>4.4053500000000003</v>
      </c>
      <c r="K1538">
        <v>4.3969699999999996</v>
      </c>
      <c r="L1538">
        <v>4.3904399999999999</v>
      </c>
      <c r="M1538">
        <v>4.38523</v>
      </c>
      <c r="N1538">
        <v>4.7026000000000003</v>
      </c>
      <c r="O1538">
        <v>4.8425799999999999</v>
      </c>
      <c r="P1538">
        <v>4.5027900000000001</v>
      </c>
    </row>
    <row r="1539" spans="1:16" x14ac:dyDescent="0.45">
      <c r="A1539" s="1">
        <v>45245</v>
      </c>
      <c r="B1539">
        <v>5.3662000000000001</v>
      </c>
      <c r="C1539">
        <v>5.3520399999999997</v>
      </c>
      <c r="D1539">
        <v>5.1635</v>
      </c>
      <c r="E1539">
        <v>4.8239200000000002</v>
      </c>
      <c r="F1539">
        <v>4.6010499999999999</v>
      </c>
      <c r="G1539">
        <v>4.5008699999999999</v>
      </c>
      <c r="H1539">
        <v>4.4440200000000001</v>
      </c>
      <c r="I1539">
        <v>4.4725799999999998</v>
      </c>
      <c r="J1539">
        <v>4.4917800000000003</v>
      </c>
      <c r="K1539">
        <v>4.4817299999999998</v>
      </c>
      <c r="L1539">
        <v>4.4738899999999999</v>
      </c>
      <c r="M1539">
        <v>4.4676299999999998</v>
      </c>
      <c r="N1539">
        <v>4.7759299999999998</v>
      </c>
      <c r="O1539">
        <v>4.9113100000000003</v>
      </c>
      <c r="P1539">
        <v>4.5741500000000004</v>
      </c>
    </row>
    <row r="1540" spans="1:16" x14ac:dyDescent="0.45">
      <c r="A1540" s="1">
        <v>45246</v>
      </c>
      <c r="B1540">
        <v>5.3510400000000002</v>
      </c>
      <c r="C1540">
        <v>5.3191600000000001</v>
      </c>
      <c r="D1540">
        <v>5.1246600000000004</v>
      </c>
      <c r="E1540">
        <v>4.7488700000000001</v>
      </c>
      <c r="F1540">
        <v>4.5140900000000004</v>
      </c>
      <c r="G1540">
        <v>4.40639</v>
      </c>
      <c r="H1540">
        <v>4.3452999999999999</v>
      </c>
      <c r="I1540">
        <v>4.37174</v>
      </c>
      <c r="J1540">
        <v>4.3896199999999999</v>
      </c>
      <c r="K1540">
        <v>4.3837099999999998</v>
      </c>
      <c r="L1540">
        <v>4.3791000000000002</v>
      </c>
      <c r="M1540">
        <v>4.3757000000000001</v>
      </c>
      <c r="N1540">
        <v>4.6993200000000002</v>
      </c>
      <c r="O1540">
        <v>4.8415299999999997</v>
      </c>
      <c r="P1540">
        <v>4.4962900000000001</v>
      </c>
    </row>
    <row r="1541" spans="1:16" x14ac:dyDescent="0.45">
      <c r="A1541" s="1">
        <v>45247</v>
      </c>
      <c r="B1541">
        <v>5.3463900000000004</v>
      </c>
      <c r="C1541">
        <v>5.32951</v>
      </c>
      <c r="D1541">
        <v>5.1405000000000003</v>
      </c>
      <c r="E1541">
        <v>4.8136900000000002</v>
      </c>
      <c r="F1541">
        <v>4.5617299999999998</v>
      </c>
      <c r="G1541">
        <v>4.4427700000000003</v>
      </c>
      <c r="H1541">
        <v>4.3750099999999996</v>
      </c>
      <c r="I1541">
        <v>4.3947900000000004</v>
      </c>
      <c r="J1541">
        <v>4.40761</v>
      </c>
      <c r="K1541">
        <v>4.3937400000000002</v>
      </c>
      <c r="L1541">
        <v>4.38293</v>
      </c>
      <c r="M1541">
        <v>4.37486</v>
      </c>
      <c r="N1541">
        <v>4.68668</v>
      </c>
      <c r="O1541">
        <v>4.8226500000000003</v>
      </c>
      <c r="P1541">
        <v>4.4680900000000001</v>
      </c>
    </row>
    <row r="1542" spans="1:16" x14ac:dyDescent="0.45">
      <c r="A1542" s="1">
        <v>45250</v>
      </c>
      <c r="B1542">
        <v>5.3544700000000001</v>
      </c>
      <c r="C1542">
        <v>5.3408899999999999</v>
      </c>
      <c r="D1542">
        <v>5.13964</v>
      </c>
      <c r="E1542">
        <v>4.8163400000000003</v>
      </c>
      <c r="F1542">
        <v>4.5556299999999998</v>
      </c>
      <c r="G1542">
        <v>4.4329099999999997</v>
      </c>
      <c r="H1542">
        <v>4.3634399999999998</v>
      </c>
      <c r="I1542">
        <v>4.3797699999999997</v>
      </c>
      <c r="J1542">
        <v>4.38992</v>
      </c>
      <c r="K1542">
        <v>4.3746299999999998</v>
      </c>
      <c r="L1542">
        <v>4.3627099999999999</v>
      </c>
      <c r="M1542">
        <v>4.3545800000000003</v>
      </c>
      <c r="N1542">
        <v>4.6609499999999997</v>
      </c>
      <c r="O1542">
        <v>4.7938099999999997</v>
      </c>
      <c r="P1542">
        <v>4.4431099999999999</v>
      </c>
    </row>
    <row r="1543" spans="1:16" x14ac:dyDescent="0.45">
      <c r="A1543" s="1">
        <v>45251</v>
      </c>
      <c r="B1543">
        <v>5.3540200000000002</v>
      </c>
      <c r="C1543">
        <v>5.3569800000000001</v>
      </c>
      <c r="D1543">
        <v>5.1297199999999998</v>
      </c>
      <c r="E1543">
        <v>4.7767600000000003</v>
      </c>
      <c r="F1543">
        <v>4.5158800000000001</v>
      </c>
      <c r="G1543">
        <v>4.3940200000000003</v>
      </c>
      <c r="H1543">
        <v>4.3255299999999997</v>
      </c>
      <c r="I1543">
        <v>4.3458100000000002</v>
      </c>
      <c r="J1543">
        <v>4.3587199999999999</v>
      </c>
      <c r="K1543">
        <v>4.3458899999999998</v>
      </c>
      <c r="L1543">
        <v>4.3358800000000004</v>
      </c>
      <c r="M1543">
        <v>4.3294600000000001</v>
      </c>
      <c r="N1543">
        <v>4.6229699999999996</v>
      </c>
      <c r="O1543">
        <v>4.7685500000000003</v>
      </c>
      <c r="P1543">
        <v>4.4283000000000001</v>
      </c>
    </row>
    <row r="1544" spans="1:16" x14ac:dyDescent="0.45">
      <c r="A1544" s="1">
        <v>45252</v>
      </c>
      <c r="B1544">
        <v>5.3769099999999996</v>
      </c>
      <c r="C1544">
        <v>5.3756300000000001</v>
      </c>
      <c r="D1544">
        <v>5.1436700000000002</v>
      </c>
      <c r="E1544">
        <v>4.8053600000000003</v>
      </c>
      <c r="F1544">
        <v>4.5439999999999996</v>
      </c>
      <c r="G1544">
        <v>4.4258300000000004</v>
      </c>
      <c r="H1544">
        <v>4.3594799999999996</v>
      </c>
      <c r="I1544">
        <v>4.3769299999999998</v>
      </c>
      <c r="J1544">
        <v>4.3874500000000003</v>
      </c>
      <c r="K1544">
        <v>4.3689299999999998</v>
      </c>
      <c r="L1544">
        <v>4.3544799999999997</v>
      </c>
      <c r="M1544">
        <v>4.3447899999999997</v>
      </c>
      <c r="N1544">
        <v>4.6285699999999999</v>
      </c>
      <c r="O1544">
        <v>4.7690599999999996</v>
      </c>
      <c r="P1544">
        <v>4.4163300000000003</v>
      </c>
    </row>
    <row r="1545" spans="1:16" x14ac:dyDescent="0.45">
      <c r="A1545" s="1">
        <v>45253</v>
      </c>
      <c r="B1545">
        <v>5.3833099999999998</v>
      </c>
      <c r="C1545">
        <v>5.3722300000000001</v>
      </c>
      <c r="D1545">
        <v>5.1378500000000003</v>
      </c>
      <c r="E1545">
        <v>4.8016300000000003</v>
      </c>
      <c r="F1545">
        <v>4.5428800000000003</v>
      </c>
      <c r="G1545">
        <v>4.4232399999999998</v>
      </c>
      <c r="H1545">
        <v>4.3562200000000004</v>
      </c>
      <c r="I1545">
        <v>4.3729699999999996</v>
      </c>
      <c r="J1545">
        <v>4.3829200000000004</v>
      </c>
      <c r="K1545">
        <v>4.3640400000000001</v>
      </c>
      <c r="L1545">
        <v>4.3493199999999996</v>
      </c>
      <c r="M1545">
        <v>4.3396699999999999</v>
      </c>
      <c r="N1545">
        <v>4.6227099999999997</v>
      </c>
      <c r="O1545">
        <v>4.7626200000000001</v>
      </c>
      <c r="P1545">
        <v>4.40829</v>
      </c>
    </row>
    <row r="1546" spans="1:16" x14ac:dyDescent="0.45">
      <c r="A1546" s="1">
        <v>45254</v>
      </c>
      <c r="B1546">
        <v>5.3705800000000004</v>
      </c>
      <c r="C1546">
        <v>5.3794399999999998</v>
      </c>
      <c r="D1546">
        <v>5.1563499999999998</v>
      </c>
      <c r="E1546">
        <v>4.8498999999999999</v>
      </c>
      <c r="F1546">
        <v>4.58873</v>
      </c>
      <c r="G1546">
        <v>4.4746100000000002</v>
      </c>
      <c r="H1546">
        <v>4.4110699999999996</v>
      </c>
      <c r="I1546">
        <v>4.4293699999999996</v>
      </c>
      <c r="J1546">
        <v>4.4404500000000002</v>
      </c>
      <c r="K1546">
        <v>4.4238200000000001</v>
      </c>
      <c r="L1546">
        <v>4.4108599999999996</v>
      </c>
      <c r="M1546">
        <v>4.4028499999999999</v>
      </c>
      <c r="N1546">
        <v>4.6857600000000001</v>
      </c>
      <c r="O1546">
        <v>4.8253899999999996</v>
      </c>
      <c r="P1546">
        <v>4.4664999999999999</v>
      </c>
    </row>
    <row r="1547" spans="1:16" x14ac:dyDescent="0.45">
      <c r="A1547" s="1">
        <v>45257</v>
      </c>
      <c r="B1547">
        <v>5.3716299999999997</v>
      </c>
      <c r="C1547">
        <v>5.3605099999999997</v>
      </c>
      <c r="D1547">
        <v>5.1242400000000004</v>
      </c>
      <c r="E1547">
        <v>4.7844199999999999</v>
      </c>
      <c r="F1547">
        <v>4.5239200000000004</v>
      </c>
      <c r="G1547">
        <v>4.4024999999999999</v>
      </c>
      <c r="H1547">
        <v>4.3354100000000004</v>
      </c>
      <c r="I1547">
        <v>4.3528099999999998</v>
      </c>
      <c r="J1547">
        <v>4.3629100000000003</v>
      </c>
      <c r="K1547">
        <v>4.3448399999999996</v>
      </c>
      <c r="L1547">
        <v>4.3307500000000001</v>
      </c>
      <c r="M1547">
        <v>4.32273</v>
      </c>
      <c r="N1547">
        <v>4.6147600000000004</v>
      </c>
      <c r="O1547">
        <v>4.7583599999999997</v>
      </c>
      <c r="P1547">
        <v>4.4133599999999999</v>
      </c>
    </row>
    <row r="1548" spans="1:16" x14ac:dyDescent="0.45">
      <c r="A1548" s="1">
        <v>45258</v>
      </c>
      <c r="B1548">
        <v>5.3679600000000001</v>
      </c>
      <c r="C1548">
        <v>5.3561899999999998</v>
      </c>
      <c r="D1548">
        <v>5.0505500000000003</v>
      </c>
      <c r="E1548">
        <v>4.6665299999999998</v>
      </c>
      <c r="F1548">
        <v>4.4059200000000001</v>
      </c>
      <c r="G1548">
        <v>4.2809400000000002</v>
      </c>
      <c r="H1548">
        <v>4.2057599999999997</v>
      </c>
      <c r="I1548">
        <v>4.2497400000000001</v>
      </c>
      <c r="J1548">
        <v>4.2788599999999999</v>
      </c>
      <c r="K1548">
        <v>4.2719199999999997</v>
      </c>
      <c r="L1548">
        <v>4.2664999999999997</v>
      </c>
      <c r="M1548">
        <v>4.2656299999999998</v>
      </c>
      <c r="N1548">
        <v>4.5750799999999998</v>
      </c>
      <c r="O1548">
        <v>4.7272299999999996</v>
      </c>
      <c r="P1548">
        <v>4.3962300000000001</v>
      </c>
    </row>
    <row r="1549" spans="1:16" x14ac:dyDescent="0.45">
      <c r="A1549" s="1">
        <v>45259</v>
      </c>
      <c r="B1549">
        <v>5.3509599999999997</v>
      </c>
      <c r="C1549">
        <v>5.3237199999999998</v>
      </c>
      <c r="D1549">
        <v>5.0339499999999999</v>
      </c>
      <c r="E1549">
        <v>4.5769700000000002</v>
      </c>
      <c r="F1549">
        <v>4.3220099999999997</v>
      </c>
      <c r="G1549">
        <v>4.20777</v>
      </c>
      <c r="H1549">
        <v>4.1390500000000001</v>
      </c>
      <c r="I1549">
        <v>4.1855599999999997</v>
      </c>
      <c r="J1549">
        <v>4.2190000000000003</v>
      </c>
      <c r="K1549">
        <v>4.2105600000000001</v>
      </c>
      <c r="L1549">
        <v>4.2039</v>
      </c>
      <c r="M1549">
        <v>4.2023099999999998</v>
      </c>
      <c r="N1549">
        <v>4.5090300000000001</v>
      </c>
      <c r="O1549">
        <v>4.6596299999999999</v>
      </c>
      <c r="P1549">
        <v>4.3300799999999997</v>
      </c>
    </row>
    <row r="1550" spans="1:16" x14ac:dyDescent="0.45">
      <c r="A1550" s="1">
        <v>45260</v>
      </c>
      <c r="B1550">
        <v>5.3441400000000003</v>
      </c>
      <c r="C1550">
        <v>5.31914</v>
      </c>
      <c r="D1550">
        <v>5.0471300000000001</v>
      </c>
      <c r="E1550">
        <v>4.6107899999999997</v>
      </c>
      <c r="F1550">
        <v>4.3669799999999999</v>
      </c>
      <c r="G1550">
        <v>4.2610200000000003</v>
      </c>
      <c r="H1550">
        <v>4.1972800000000001</v>
      </c>
      <c r="I1550">
        <v>4.2489299999999997</v>
      </c>
      <c r="J1550">
        <v>4.2858299999999998</v>
      </c>
      <c r="K1550">
        <v>4.2793999999999999</v>
      </c>
      <c r="L1550">
        <v>4.2743799999999998</v>
      </c>
      <c r="M1550">
        <v>4.2742100000000001</v>
      </c>
      <c r="N1550">
        <v>4.5719700000000003</v>
      </c>
      <c r="O1550">
        <v>4.7178800000000001</v>
      </c>
      <c r="P1550">
        <v>4.3809800000000001</v>
      </c>
    </row>
    <row r="1551" spans="1:16" x14ac:dyDescent="0.45">
      <c r="A1551" s="1">
        <v>45261</v>
      </c>
      <c r="B1551">
        <v>5.3274999999999997</v>
      </c>
      <c r="C1551">
        <v>5.26694</v>
      </c>
      <c r="D1551">
        <v>4.9606500000000002</v>
      </c>
      <c r="E1551">
        <v>4.4880199999999997</v>
      </c>
      <c r="F1551">
        <v>4.2454299999999998</v>
      </c>
      <c r="G1551">
        <v>4.14201</v>
      </c>
      <c r="H1551">
        <v>4.0801100000000003</v>
      </c>
      <c r="I1551">
        <v>4.1325099999999999</v>
      </c>
      <c r="J1551">
        <v>4.1698500000000003</v>
      </c>
      <c r="K1551">
        <v>4.1680900000000003</v>
      </c>
      <c r="L1551">
        <v>4.1667199999999998</v>
      </c>
      <c r="M1551">
        <v>4.1696799999999996</v>
      </c>
      <c r="N1551">
        <v>4.4737600000000004</v>
      </c>
      <c r="O1551">
        <v>4.6227099999999997</v>
      </c>
      <c r="P1551">
        <v>4.3021099999999999</v>
      </c>
    </row>
    <row r="1552" spans="1:16" x14ac:dyDescent="0.45">
      <c r="A1552" s="1">
        <v>45264</v>
      </c>
      <c r="B1552">
        <v>5.3364900000000004</v>
      </c>
      <c r="C1552">
        <v>5.28545</v>
      </c>
      <c r="D1552">
        <v>5.0027699999999999</v>
      </c>
      <c r="E1552">
        <v>4.5617900000000002</v>
      </c>
      <c r="F1552">
        <v>4.3166099999999998</v>
      </c>
      <c r="G1552">
        <v>4.20425</v>
      </c>
      <c r="H1552">
        <v>4.1378500000000003</v>
      </c>
      <c r="I1552">
        <v>4.1831399999999999</v>
      </c>
      <c r="J1552">
        <v>4.2151100000000001</v>
      </c>
      <c r="K1552">
        <v>4.2079399999999998</v>
      </c>
      <c r="L1552">
        <v>4.2023400000000004</v>
      </c>
      <c r="M1552">
        <v>4.2024900000000001</v>
      </c>
      <c r="N1552">
        <v>4.4825400000000002</v>
      </c>
      <c r="O1552">
        <v>4.6189900000000002</v>
      </c>
      <c r="P1552">
        <v>4.2991400000000004</v>
      </c>
    </row>
    <row r="1553" spans="1:16" x14ac:dyDescent="0.45">
      <c r="A1553" s="1">
        <v>45265</v>
      </c>
      <c r="B1553">
        <v>5.3164699999999998</v>
      </c>
      <c r="C1553">
        <v>5.3046699999999998</v>
      </c>
      <c r="D1553">
        <v>4.9659899999999997</v>
      </c>
      <c r="E1553">
        <v>4.5028300000000003</v>
      </c>
      <c r="F1553">
        <v>4.2537399999999996</v>
      </c>
      <c r="G1553">
        <v>4.1362500000000004</v>
      </c>
      <c r="H1553">
        <v>4.06698</v>
      </c>
      <c r="I1553">
        <v>4.1050899999999997</v>
      </c>
      <c r="J1553">
        <v>4.13185</v>
      </c>
      <c r="K1553">
        <v>4.1220499999999998</v>
      </c>
      <c r="L1553">
        <v>4.11442</v>
      </c>
      <c r="M1553">
        <v>4.1129300000000004</v>
      </c>
      <c r="N1553">
        <v>4.3734700000000002</v>
      </c>
      <c r="O1553">
        <v>4.5000900000000001</v>
      </c>
      <c r="P1553">
        <v>4.1845999999999997</v>
      </c>
    </row>
    <row r="1554" spans="1:16" x14ac:dyDescent="0.45">
      <c r="A1554" s="1">
        <v>45266</v>
      </c>
      <c r="B1554">
        <v>5.3529200000000001</v>
      </c>
      <c r="C1554">
        <v>5.2897100000000004</v>
      </c>
      <c r="D1554">
        <v>4.9841300000000004</v>
      </c>
      <c r="E1554">
        <v>4.5171200000000002</v>
      </c>
      <c r="F1554">
        <v>4.2453099999999999</v>
      </c>
      <c r="G1554">
        <v>4.1123799999999999</v>
      </c>
      <c r="H1554">
        <v>4.0339900000000002</v>
      </c>
      <c r="I1554">
        <v>4.0603800000000003</v>
      </c>
      <c r="J1554">
        <v>4.0786899999999999</v>
      </c>
      <c r="K1554">
        <v>4.0643399999999996</v>
      </c>
      <c r="L1554">
        <v>4.05314</v>
      </c>
      <c r="M1554">
        <v>4.0488</v>
      </c>
      <c r="N1554">
        <v>4.2865900000000003</v>
      </c>
      <c r="O1554">
        <v>4.4018800000000002</v>
      </c>
      <c r="P1554">
        <v>4.10175</v>
      </c>
    </row>
    <row r="1555" spans="1:16" x14ac:dyDescent="0.45">
      <c r="A1555" s="1">
        <v>45267</v>
      </c>
      <c r="B1555">
        <v>5.3452900000000003</v>
      </c>
      <c r="C1555">
        <v>5.2692500000000004</v>
      </c>
      <c r="D1555">
        <v>4.9610500000000002</v>
      </c>
      <c r="E1555">
        <v>4.5196100000000001</v>
      </c>
      <c r="F1555">
        <v>4.2629099999999998</v>
      </c>
      <c r="G1555">
        <v>4.1388999999999996</v>
      </c>
      <c r="H1555">
        <v>4.0661800000000001</v>
      </c>
      <c r="I1555">
        <v>4.0978500000000002</v>
      </c>
      <c r="J1555">
        <v>4.1198399999999999</v>
      </c>
      <c r="K1555">
        <v>4.1078900000000003</v>
      </c>
      <c r="L1555">
        <v>4.0985800000000001</v>
      </c>
      <c r="M1555">
        <v>4.0959000000000003</v>
      </c>
      <c r="N1555">
        <v>4.3349399999999996</v>
      </c>
      <c r="O1555">
        <v>4.4505800000000004</v>
      </c>
      <c r="P1555">
        <v>4.13971</v>
      </c>
    </row>
    <row r="1556" spans="1:16" x14ac:dyDescent="0.45">
      <c r="A1556" s="1">
        <v>45268</v>
      </c>
      <c r="B1556">
        <v>5.3395599999999996</v>
      </c>
      <c r="C1556">
        <v>5.2961999999999998</v>
      </c>
      <c r="D1556">
        <v>5.0340699999999998</v>
      </c>
      <c r="E1556">
        <v>4.6427399999999999</v>
      </c>
      <c r="F1556">
        <v>4.3781600000000003</v>
      </c>
      <c r="G1556">
        <v>4.2498300000000002</v>
      </c>
      <c r="H1556">
        <v>4.1745900000000002</v>
      </c>
      <c r="I1556">
        <v>4.1972300000000002</v>
      </c>
      <c r="J1556">
        <v>4.2126400000000004</v>
      </c>
      <c r="K1556">
        <v>4.1941100000000002</v>
      </c>
      <c r="L1556">
        <v>4.1796499999999996</v>
      </c>
      <c r="M1556">
        <v>4.1729900000000004</v>
      </c>
      <c r="N1556">
        <v>4.3943700000000003</v>
      </c>
      <c r="O1556">
        <v>4.5010300000000001</v>
      </c>
      <c r="P1556">
        <v>4.18466</v>
      </c>
    </row>
    <row r="1557" spans="1:16" x14ac:dyDescent="0.45">
      <c r="A1557" s="1">
        <v>45271</v>
      </c>
      <c r="B1557">
        <v>5.3456999999999999</v>
      </c>
      <c r="C1557">
        <v>5.3005100000000001</v>
      </c>
      <c r="D1557">
        <v>5.0244</v>
      </c>
      <c r="E1557">
        <v>4.62737</v>
      </c>
      <c r="F1557">
        <v>4.3752899999999997</v>
      </c>
      <c r="G1557">
        <v>4.2488799999999998</v>
      </c>
      <c r="H1557">
        <v>4.1754699999999998</v>
      </c>
      <c r="I1557">
        <v>4.1971400000000001</v>
      </c>
      <c r="J1557">
        <v>4.2116100000000003</v>
      </c>
      <c r="K1557">
        <v>4.1941199999999998</v>
      </c>
      <c r="L1557">
        <v>4.1804800000000002</v>
      </c>
      <c r="M1557">
        <v>4.1752599999999997</v>
      </c>
      <c r="N1557">
        <v>4.4057500000000003</v>
      </c>
      <c r="O1557">
        <v>4.5164400000000002</v>
      </c>
      <c r="P1557">
        <v>4.2045500000000002</v>
      </c>
    </row>
    <row r="1558" spans="1:16" x14ac:dyDescent="0.45">
      <c r="A1558" s="1">
        <v>45272</v>
      </c>
      <c r="B1558">
        <v>5.3317800000000002</v>
      </c>
      <c r="C1558">
        <v>5.2662300000000002</v>
      </c>
      <c r="D1558">
        <v>5.0220700000000003</v>
      </c>
      <c r="E1558">
        <v>4.6455399999999996</v>
      </c>
      <c r="F1558">
        <v>4.3587499999999997</v>
      </c>
      <c r="G1558">
        <v>4.2249100000000004</v>
      </c>
      <c r="H1558">
        <v>4.1472600000000002</v>
      </c>
      <c r="I1558">
        <v>4.1641599999999999</v>
      </c>
      <c r="J1558">
        <v>4.1752599999999997</v>
      </c>
      <c r="K1558">
        <v>4.15876</v>
      </c>
      <c r="L1558">
        <v>4.1458899999999996</v>
      </c>
      <c r="M1558">
        <v>4.1416300000000001</v>
      </c>
      <c r="N1558">
        <v>4.3793300000000004</v>
      </c>
      <c r="O1558">
        <v>4.4935</v>
      </c>
      <c r="P1558">
        <v>4.1901999999999999</v>
      </c>
    </row>
    <row r="1559" spans="1:16" x14ac:dyDescent="0.45">
      <c r="A1559" s="1">
        <v>45273</v>
      </c>
      <c r="B1559">
        <v>5.3532799999999998</v>
      </c>
      <c r="C1559">
        <v>5.2416799999999997</v>
      </c>
      <c r="D1559">
        <v>4.8135700000000003</v>
      </c>
      <c r="E1559">
        <v>4.3497599999999998</v>
      </c>
      <c r="F1559">
        <v>4.08582</v>
      </c>
      <c r="G1559">
        <v>3.9722300000000001</v>
      </c>
      <c r="H1559">
        <v>3.90734</v>
      </c>
      <c r="I1559">
        <v>3.9399500000000001</v>
      </c>
      <c r="J1559">
        <v>3.9626199999999998</v>
      </c>
      <c r="K1559">
        <v>3.9647199999999998</v>
      </c>
      <c r="L1559">
        <v>3.9663599999999999</v>
      </c>
      <c r="M1559">
        <v>3.9736799999999999</v>
      </c>
      <c r="N1559">
        <v>4.2368100000000002</v>
      </c>
      <c r="O1559">
        <v>4.3636200000000001</v>
      </c>
      <c r="P1559">
        <v>4.0821300000000003</v>
      </c>
    </row>
    <row r="1560" spans="1:16" x14ac:dyDescent="0.45">
      <c r="A1560" s="1">
        <v>45274</v>
      </c>
      <c r="B1560">
        <v>5.33725</v>
      </c>
      <c r="C1560">
        <v>5.2290299999999998</v>
      </c>
      <c r="D1560">
        <v>4.8000800000000003</v>
      </c>
      <c r="E1560">
        <v>4.3067299999999999</v>
      </c>
      <c r="F1560">
        <v>4.0301099999999996</v>
      </c>
      <c r="G1560">
        <v>3.9089200000000002</v>
      </c>
      <c r="H1560">
        <v>3.83948</v>
      </c>
      <c r="I1560">
        <v>3.8649300000000002</v>
      </c>
      <c r="J1560">
        <v>3.8822399999999999</v>
      </c>
      <c r="K1560">
        <v>3.87595</v>
      </c>
      <c r="L1560">
        <v>3.8710399999999998</v>
      </c>
      <c r="M1560">
        <v>3.8731499999999999</v>
      </c>
      <c r="N1560">
        <v>4.1123500000000002</v>
      </c>
      <c r="O1560">
        <v>4.2269699999999997</v>
      </c>
      <c r="P1560">
        <v>3.92896</v>
      </c>
    </row>
    <row r="1561" spans="1:16" x14ac:dyDescent="0.45">
      <c r="A1561" s="1">
        <v>45275</v>
      </c>
      <c r="B1561">
        <v>5.3280900000000004</v>
      </c>
      <c r="C1561">
        <v>5.2298499999999999</v>
      </c>
      <c r="D1561">
        <v>4.8253199999999996</v>
      </c>
      <c r="E1561">
        <v>4.3595899999999999</v>
      </c>
      <c r="F1561">
        <v>4.0564099999999996</v>
      </c>
      <c r="G1561">
        <v>3.9212099999999999</v>
      </c>
      <c r="H1561">
        <v>3.8436699999999999</v>
      </c>
      <c r="I1561">
        <v>3.8660100000000002</v>
      </c>
      <c r="J1561">
        <v>3.8809499999999999</v>
      </c>
      <c r="K1561">
        <v>3.87121</v>
      </c>
      <c r="L1561">
        <v>3.8636200000000001</v>
      </c>
      <c r="M1561">
        <v>3.86389</v>
      </c>
      <c r="N1561">
        <v>4.1005099999999999</v>
      </c>
      <c r="O1561">
        <v>4.2134200000000002</v>
      </c>
      <c r="P1561">
        <v>3.8936500000000001</v>
      </c>
    </row>
    <row r="1562" spans="1:16" x14ac:dyDescent="0.45">
      <c r="A1562" s="1">
        <v>45278</v>
      </c>
      <c r="B1562">
        <v>5.3380799999999997</v>
      </c>
      <c r="C1562">
        <v>5.23536</v>
      </c>
      <c r="D1562">
        <v>4.8463900000000004</v>
      </c>
      <c r="E1562">
        <v>4.3597000000000001</v>
      </c>
      <c r="F1562">
        <v>4.0775300000000003</v>
      </c>
      <c r="G1562">
        <v>3.9420600000000001</v>
      </c>
      <c r="H1562">
        <v>3.86504</v>
      </c>
      <c r="I1562">
        <v>3.8857900000000001</v>
      </c>
      <c r="J1562">
        <v>3.8994399999999998</v>
      </c>
      <c r="K1562">
        <v>3.8899300000000001</v>
      </c>
      <c r="L1562">
        <v>3.88252</v>
      </c>
      <c r="M1562">
        <v>3.8837199999999998</v>
      </c>
      <c r="N1562">
        <v>4.1261700000000001</v>
      </c>
      <c r="O1562">
        <v>4.2415700000000003</v>
      </c>
      <c r="P1562">
        <v>3.93363</v>
      </c>
    </row>
    <row r="1563" spans="1:16" x14ac:dyDescent="0.45">
      <c r="A1563" s="1">
        <v>45279</v>
      </c>
      <c r="B1563">
        <v>5.3285999999999998</v>
      </c>
      <c r="C1563">
        <v>5.26335</v>
      </c>
      <c r="D1563">
        <v>4.8037099999999997</v>
      </c>
      <c r="E1563">
        <v>4.3527399999999998</v>
      </c>
      <c r="F1563">
        <v>4.0760199999999998</v>
      </c>
      <c r="G1563">
        <v>3.94442</v>
      </c>
      <c r="H1563">
        <v>3.8697599999999999</v>
      </c>
      <c r="I1563">
        <v>3.88849</v>
      </c>
      <c r="J1563">
        <v>3.9006400000000001</v>
      </c>
      <c r="K1563">
        <v>3.8900700000000001</v>
      </c>
      <c r="L1563">
        <v>3.8818299999999999</v>
      </c>
      <c r="M1563">
        <v>3.8826399999999999</v>
      </c>
      <c r="N1563">
        <v>4.1249599999999997</v>
      </c>
      <c r="O1563">
        <v>4.2400200000000003</v>
      </c>
      <c r="P1563">
        <v>3.92483</v>
      </c>
    </row>
    <row r="1564" spans="1:16" x14ac:dyDescent="0.45">
      <c r="A1564" s="1">
        <v>45280</v>
      </c>
      <c r="B1564">
        <v>5.3298800000000002</v>
      </c>
      <c r="C1564">
        <v>5.2312500000000002</v>
      </c>
      <c r="D1564">
        <v>4.7738899999999997</v>
      </c>
      <c r="E1564">
        <v>4.2468399999999997</v>
      </c>
      <c r="F1564">
        <v>3.9775900000000002</v>
      </c>
      <c r="G1564">
        <v>3.8523800000000001</v>
      </c>
      <c r="H1564">
        <v>3.7817099999999999</v>
      </c>
      <c r="I1564">
        <v>3.8016999999999999</v>
      </c>
      <c r="J1564">
        <v>3.8147899999999999</v>
      </c>
      <c r="K1564">
        <v>3.8066399999999998</v>
      </c>
      <c r="L1564">
        <v>3.8002899999999999</v>
      </c>
      <c r="M1564">
        <v>3.80321</v>
      </c>
      <c r="N1564">
        <v>4.0633999999999997</v>
      </c>
      <c r="O1564">
        <v>4.1872499999999997</v>
      </c>
      <c r="P1564">
        <v>3.8838400000000002</v>
      </c>
    </row>
    <row r="1565" spans="1:16" x14ac:dyDescent="0.45">
      <c r="A1565" s="1">
        <v>45281</v>
      </c>
      <c r="B1565">
        <v>5.3271899999999999</v>
      </c>
      <c r="C1565">
        <v>5.2104699999999999</v>
      </c>
      <c r="D1565">
        <v>4.7248900000000003</v>
      </c>
      <c r="E1565">
        <v>4.2133700000000003</v>
      </c>
      <c r="F1565">
        <v>3.9457399999999998</v>
      </c>
      <c r="G1565">
        <v>3.8264300000000002</v>
      </c>
      <c r="H1565">
        <v>3.7596799999999999</v>
      </c>
      <c r="I1565">
        <v>3.78382</v>
      </c>
      <c r="J1565">
        <v>3.7998099999999999</v>
      </c>
      <c r="K1565">
        <v>3.7936399999999999</v>
      </c>
      <c r="L1565">
        <v>3.7888299999999999</v>
      </c>
      <c r="M1565">
        <v>3.7931900000000001</v>
      </c>
      <c r="N1565">
        <v>4.0559000000000003</v>
      </c>
      <c r="O1565">
        <v>4.1809599999999998</v>
      </c>
      <c r="P1565">
        <v>3.8867600000000002</v>
      </c>
    </row>
    <row r="1566" spans="1:16" x14ac:dyDescent="0.45">
      <c r="A1566" s="1">
        <v>45282</v>
      </c>
      <c r="B1566">
        <v>5.3237399999999999</v>
      </c>
      <c r="C1566">
        <v>5.1958200000000003</v>
      </c>
      <c r="D1566">
        <v>4.7117399999999998</v>
      </c>
      <c r="E1566">
        <v>4.2430000000000003</v>
      </c>
      <c r="F1566">
        <v>3.9791400000000001</v>
      </c>
      <c r="G1566">
        <v>3.8735900000000001</v>
      </c>
      <c r="H1566">
        <v>3.8151700000000002</v>
      </c>
      <c r="I1566">
        <v>3.84239</v>
      </c>
      <c r="J1566">
        <v>3.8603999999999998</v>
      </c>
      <c r="K1566">
        <v>3.8542399999999999</v>
      </c>
      <c r="L1566">
        <v>3.8494299999999999</v>
      </c>
      <c r="M1566">
        <v>3.85405</v>
      </c>
      <c r="N1566">
        <v>4.1178600000000003</v>
      </c>
      <c r="O1566">
        <v>4.2433699999999996</v>
      </c>
      <c r="P1566">
        <v>3.9549300000000001</v>
      </c>
    </row>
    <row r="1567" spans="1:16" x14ac:dyDescent="0.45">
      <c r="A1567" s="1">
        <v>45285</v>
      </c>
      <c r="B1567">
        <v>5.3253199999999996</v>
      </c>
      <c r="C1567">
        <v>5.1787900000000002</v>
      </c>
      <c r="D1567">
        <v>4.69862</v>
      </c>
      <c r="E1567">
        <v>4.2320799999999998</v>
      </c>
      <c r="F1567">
        <v>3.9715199999999999</v>
      </c>
      <c r="G1567">
        <v>3.8684500000000002</v>
      </c>
      <c r="H1567">
        <v>3.8122199999999999</v>
      </c>
      <c r="I1567">
        <v>3.8403399999999999</v>
      </c>
      <c r="J1567">
        <v>3.8587699999999998</v>
      </c>
      <c r="K1567">
        <v>3.8528099999999998</v>
      </c>
      <c r="L1567">
        <v>3.84816</v>
      </c>
      <c r="M1567">
        <v>3.8536100000000002</v>
      </c>
      <c r="N1567">
        <v>4.1180399999999997</v>
      </c>
      <c r="O1567">
        <v>4.2432999999999996</v>
      </c>
      <c r="P1567">
        <v>3.9535</v>
      </c>
    </row>
    <row r="1568" spans="1:16" x14ac:dyDescent="0.45">
      <c r="A1568" s="1">
        <v>45286</v>
      </c>
      <c r="B1568">
        <v>5.3256399999999999</v>
      </c>
      <c r="C1568">
        <v>5.1613600000000002</v>
      </c>
      <c r="D1568">
        <v>4.6834199999999999</v>
      </c>
      <c r="E1568">
        <v>4.2629900000000003</v>
      </c>
      <c r="F1568">
        <v>3.9984500000000001</v>
      </c>
      <c r="G1568">
        <v>3.8879600000000001</v>
      </c>
      <c r="H1568">
        <v>3.8273000000000001</v>
      </c>
      <c r="I1568">
        <v>3.85005</v>
      </c>
      <c r="J1568">
        <v>3.8645999999999998</v>
      </c>
      <c r="K1568">
        <v>3.8560599999999998</v>
      </c>
      <c r="L1568">
        <v>3.8494000000000002</v>
      </c>
      <c r="M1568">
        <v>3.8534000000000002</v>
      </c>
      <c r="N1568">
        <v>4.1107899999999997</v>
      </c>
      <c r="O1568">
        <v>4.2325100000000004</v>
      </c>
      <c r="P1568">
        <v>3.9485600000000001</v>
      </c>
    </row>
    <row r="1569" spans="1:16" x14ac:dyDescent="0.45">
      <c r="A1569" s="1">
        <v>45287</v>
      </c>
      <c r="B1569">
        <v>5.3497700000000004</v>
      </c>
      <c r="C1569">
        <v>5.18363</v>
      </c>
      <c r="D1569">
        <v>4.7122700000000002</v>
      </c>
      <c r="E1569">
        <v>4.1928700000000001</v>
      </c>
      <c r="F1569">
        <v>3.91628</v>
      </c>
      <c r="G1569">
        <v>3.79908</v>
      </c>
      <c r="H1569">
        <v>3.73428</v>
      </c>
      <c r="I1569">
        <v>3.7507799999999998</v>
      </c>
      <c r="J1569">
        <v>3.7611500000000002</v>
      </c>
      <c r="K1569">
        <v>3.7534000000000001</v>
      </c>
      <c r="L1569">
        <v>3.74736</v>
      </c>
      <c r="M1569">
        <v>3.7521200000000001</v>
      </c>
      <c r="N1569">
        <v>4.0121399999999996</v>
      </c>
      <c r="O1569">
        <v>4.1352099999999998</v>
      </c>
      <c r="P1569">
        <v>3.8637199999999998</v>
      </c>
    </row>
    <row r="1570" spans="1:16" x14ac:dyDescent="0.45">
      <c r="A1570" s="1">
        <v>45288</v>
      </c>
      <c r="B1570">
        <v>5.3340699999999996</v>
      </c>
      <c r="C1570">
        <v>5.1835599999999999</v>
      </c>
      <c r="D1570">
        <v>4.7291699999999999</v>
      </c>
      <c r="E1570">
        <v>4.2240200000000003</v>
      </c>
      <c r="F1570">
        <v>3.9577399999999998</v>
      </c>
      <c r="G1570">
        <v>3.8488799999999999</v>
      </c>
      <c r="H1570">
        <v>3.7833999999999999</v>
      </c>
      <c r="I1570">
        <v>3.80118</v>
      </c>
      <c r="J1570">
        <v>3.8126699999999998</v>
      </c>
      <c r="K1570">
        <v>3.8038400000000001</v>
      </c>
      <c r="L1570">
        <v>3.7969599999999999</v>
      </c>
      <c r="M1570">
        <v>3.8010700000000002</v>
      </c>
      <c r="N1570">
        <v>4.0534699999999999</v>
      </c>
      <c r="O1570">
        <v>4.17265</v>
      </c>
      <c r="P1570">
        <v>3.9024800000000002</v>
      </c>
    </row>
    <row r="1571" spans="1:16" x14ac:dyDescent="0.45">
      <c r="A1571" s="1">
        <v>45289</v>
      </c>
      <c r="B1571">
        <v>5.29922</v>
      </c>
      <c r="C1571">
        <v>5.1689999999999996</v>
      </c>
      <c r="D1571">
        <v>4.6997999999999998</v>
      </c>
      <c r="E1571">
        <v>4.1925800000000004</v>
      </c>
      <c r="F1571">
        <v>3.94495</v>
      </c>
      <c r="G1571">
        <v>3.8481900000000002</v>
      </c>
      <c r="H1571">
        <v>3.78999</v>
      </c>
      <c r="I1571">
        <v>3.8134199999999998</v>
      </c>
      <c r="J1571">
        <v>3.8304499999999999</v>
      </c>
      <c r="K1571">
        <v>3.8297099999999999</v>
      </c>
      <c r="L1571">
        <v>3.8290600000000001</v>
      </c>
      <c r="M1571">
        <v>3.83819</v>
      </c>
      <c r="N1571">
        <v>4.1002700000000001</v>
      </c>
      <c r="O1571">
        <v>4.2236099999999999</v>
      </c>
      <c r="P1571">
        <v>3.9304199999999998</v>
      </c>
    </row>
    <row r="1572" spans="1:16" x14ac:dyDescent="0.45">
      <c r="A1572" s="1">
        <v>45292</v>
      </c>
      <c r="B1572">
        <v>5.3010099999999998</v>
      </c>
      <c r="C1572">
        <v>5.15639</v>
      </c>
      <c r="D1572">
        <v>4.6903199999999998</v>
      </c>
      <c r="E1572">
        <v>4.1883299999999997</v>
      </c>
      <c r="F1572">
        <v>3.9426800000000002</v>
      </c>
      <c r="G1572">
        <v>3.8468800000000001</v>
      </c>
      <c r="H1572">
        <v>3.7894600000000001</v>
      </c>
      <c r="I1572">
        <v>3.8148200000000001</v>
      </c>
      <c r="J1572">
        <v>3.8328899999999999</v>
      </c>
      <c r="K1572">
        <v>3.83209</v>
      </c>
      <c r="L1572">
        <v>3.8314599999999999</v>
      </c>
      <c r="M1572">
        <v>3.8412099999999998</v>
      </c>
      <c r="N1572">
        <v>4.1017900000000003</v>
      </c>
      <c r="O1572">
        <v>4.2238600000000002</v>
      </c>
      <c r="P1572">
        <v>3.9304999999999999</v>
      </c>
    </row>
    <row r="1573" spans="1:16" x14ac:dyDescent="0.45">
      <c r="A1573" s="1">
        <v>45293</v>
      </c>
      <c r="B1573">
        <v>5.32118</v>
      </c>
      <c r="C1573">
        <v>5.1536999999999997</v>
      </c>
      <c r="D1573">
        <v>4.7179000000000002</v>
      </c>
      <c r="E1573">
        <v>4.2579399999999996</v>
      </c>
      <c r="F1573">
        <v>4.0197799999999999</v>
      </c>
      <c r="G1573">
        <v>3.9161299999999999</v>
      </c>
      <c r="H1573">
        <v>3.8541699999999999</v>
      </c>
      <c r="I1573">
        <v>3.8721299999999998</v>
      </c>
      <c r="J1573">
        <v>3.88489</v>
      </c>
      <c r="K1573">
        <v>3.8826299999999998</v>
      </c>
      <c r="L1573">
        <v>3.8808699999999998</v>
      </c>
      <c r="M1573">
        <v>3.8896000000000002</v>
      </c>
      <c r="N1573">
        <v>4.1392199999999999</v>
      </c>
      <c r="O1573">
        <v>4.2559500000000003</v>
      </c>
      <c r="P1573">
        <v>3.9725299999999999</v>
      </c>
    </row>
    <row r="1574" spans="1:16" x14ac:dyDescent="0.45">
      <c r="A1574" s="1">
        <v>45294</v>
      </c>
      <c r="B1574">
        <v>5.3422200000000002</v>
      </c>
      <c r="C1574">
        <v>5.1916799999999999</v>
      </c>
      <c r="D1574">
        <v>4.7255599999999998</v>
      </c>
      <c r="E1574">
        <v>4.2657800000000003</v>
      </c>
      <c r="F1574">
        <v>4.0155000000000003</v>
      </c>
      <c r="G1574">
        <v>3.90761</v>
      </c>
      <c r="H1574">
        <v>3.8433000000000002</v>
      </c>
      <c r="I1574">
        <v>3.8597899999999998</v>
      </c>
      <c r="J1574">
        <v>3.87147</v>
      </c>
      <c r="K1574">
        <v>3.86911</v>
      </c>
      <c r="L1574">
        <v>3.8672800000000001</v>
      </c>
      <c r="M1574">
        <v>3.87642</v>
      </c>
      <c r="N1574">
        <v>4.1318999999999999</v>
      </c>
      <c r="O1574">
        <v>4.2515700000000001</v>
      </c>
      <c r="P1574">
        <v>3.9800399999999998</v>
      </c>
    </row>
    <row r="1575" spans="1:16" x14ac:dyDescent="0.45">
      <c r="A1575" s="1">
        <v>45295</v>
      </c>
      <c r="B1575">
        <v>5.3414599999999997</v>
      </c>
      <c r="C1575">
        <v>5.1928599999999996</v>
      </c>
      <c r="D1575">
        <v>4.7580600000000004</v>
      </c>
      <c r="E1575">
        <v>4.3182700000000001</v>
      </c>
      <c r="F1575">
        <v>4.0827299999999997</v>
      </c>
      <c r="G1575">
        <v>3.9805199999999998</v>
      </c>
      <c r="H1575">
        <v>3.9197899999999999</v>
      </c>
      <c r="I1575">
        <v>3.9359500000000001</v>
      </c>
      <c r="J1575">
        <v>3.94739</v>
      </c>
      <c r="K1575">
        <v>3.9478399999999998</v>
      </c>
      <c r="L1575">
        <v>3.9481899999999999</v>
      </c>
      <c r="M1575">
        <v>3.9590900000000002</v>
      </c>
      <c r="N1575">
        <v>4.2149400000000004</v>
      </c>
      <c r="O1575">
        <v>4.3344800000000001</v>
      </c>
      <c r="P1575">
        <v>4.0560400000000003</v>
      </c>
    </row>
    <row r="1576" spans="1:16" x14ac:dyDescent="0.45">
      <c r="A1576" s="1">
        <v>45296</v>
      </c>
      <c r="B1576">
        <v>5.3277900000000002</v>
      </c>
      <c r="C1576">
        <v>5.1801000000000004</v>
      </c>
      <c r="D1576">
        <v>4.7535999999999996</v>
      </c>
      <c r="E1576">
        <v>4.3302199999999997</v>
      </c>
      <c r="F1576">
        <v>4.1077500000000002</v>
      </c>
      <c r="G1576">
        <v>4.0132199999999996</v>
      </c>
      <c r="H1576">
        <v>3.95729</v>
      </c>
      <c r="I1576">
        <v>3.9762900000000001</v>
      </c>
      <c r="J1576">
        <v>3.98977</v>
      </c>
      <c r="K1576">
        <v>3.9935200000000002</v>
      </c>
      <c r="L1576">
        <v>3.9964499999999998</v>
      </c>
      <c r="M1576">
        <v>4.0093300000000003</v>
      </c>
      <c r="N1576">
        <v>4.2645200000000001</v>
      </c>
      <c r="O1576">
        <v>4.3836000000000004</v>
      </c>
      <c r="P1576">
        <v>4.1066900000000004</v>
      </c>
    </row>
    <row r="1577" spans="1:16" x14ac:dyDescent="0.45">
      <c r="A1577" s="1">
        <v>45299</v>
      </c>
      <c r="B1577">
        <v>5.3343499999999997</v>
      </c>
      <c r="C1577">
        <v>5.1635799999999996</v>
      </c>
      <c r="D1577">
        <v>4.7417499999999997</v>
      </c>
      <c r="E1577">
        <v>4.3056099999999997</v>
      </c>
      <c r="F1577">
        <v>4.0703699999999996</v>
      </c>
      <c r="G1577">
        <v>3.9808500000000002</v>
      </c>
      <c r="H1577">
        <v>3.9285299999999999</v>
      </c>
      <c r="I1577">
        <v>3.95059</v>
      </c>
      <c r="J1577">
        <v>3.96624</v>
      </c>
      <c r="K1577">
        <v>3.9731800000000002</v>
      </c>
      <c r="L1577">
        <v>3.9786000000000001</v>
      </c>
      <c r="M1577">
        <v>3.9936500000000001</v>
      </c>
      <c r="N1577">
        <v>4.2449899999999996</v>
      </c>
      <c r="O1577">
        <v>4.3621600000000003</v>
      </c>
      <c r="P1577">
        <v>4.10642</v>
      </c>
    </row>
    <row r="1578" spans="1:16" x14ac:dyDescent="0.45">
      <c r="A1578" s="1">
        <v>45300</v>
      </c>
      <c r="B1578">
        <v>5.33277</v>
      </c>
      <c r="C1578">
        <v>5.1574099999999996</v>
      </c>
      <c r="D1578">
        <v>4.7284300000000004</v>
      </c>
      <c r="E1578">
        <v>4.2935100000000004</v>
      </c>
      <c r="F1578">
        <v>4.0583499999999999</v>
      </c>
      <c r="G1578">
        <v>3.96536</v>
      </c>
      <c r="H1578">
        <v>3.9110999999999998</v>
      </c>
      <c r="I1578">
        <v>3.9302899999999998</v>
      </c>
      <c r="J1578">
        <v>3.9439700000000002</v>
      </c>
      <c r="K1578">
        <v>3.9533900000000002</v>
      </c>
      <c r="L1578">
        <v>3.9607399999999999</v>
      </c>
      <c r="M1578">
        <v>3.9776099999999999</v>
      </c>
      <c r="N1578">
        <v>4.2353100000000001</v>
      </c>
      <c r="O1578">
        <v>4.3554500000000003</v>
      </c>
      <c r="P1578">
        <v>4.10107</v>
      </c>
    </row>
    <row r="1579" spans="1:16" x14ac:dyDescent="0.45">
      <c r="A1579" s="1">
        <v>45301</v>
      </c>
      <c r="B1579">
        <v>5.3333199999999996</v>
      </c>
      <c r="C1579">
        <v>5.1732300000000002</v>
      </c>
      <c r="D1579">
        <v>4.72166</v>
      </c>
      <c r="E1579">
        <v>4.2876099999999999</v>
      </c>
      <c r="F1579">
        <v>4.0554399999999999</v>
      </c>
      <c r="G1579">
        <v>3.9664799999999998</v>
      </c>
      <c r="H1579">
        <v>3.9152100000000001</v>
      </c>
      <c r="I1579">
        <v>3.9386299999999999</v>
      </c>
      <c r="J1579">
        <v>3.95533</v>
      </c>
      <c r="K1579">
        <v>3.9668899999999998</v>
      </c>
      <c r="L1579">
        <v>3.9759099999999998</v>
      </c>
      <c r="M1579">
        <v>3.9942799999999998</v>
      </c>
      <c r="N1579">
        <v>4.25502</v>
      </c>
      <c r="O1579">
        <v>4.37643</v>
      </c>
      <c r="P1579">
        <v>4.1198800000000002</v>
      </c>
    </row>
    <row r="1580" spans="1:16" x14ac:dyDescent="0.45">
      <c r="A1580" s="1">
        <v>45302</v>
      </c>
      <c r="B1580">
        <v>5.3275899999999998</v>
      </c>
      <c r="C1580">
        <v>5.1483699999999999</v>
      </c>
      <c r="D1580">
        <v>4.6405700000000003</v>
      </c>
      <c r="E1580">
        <v>4.1756700000000002</v>
      </c>
      <c r="F1580">
        <v>3.94984</v>
      </c>
      <c r="G1580">
        <v>3.86931</v>
      </c>
      <c r="H1580">
        <v>3.8235399999999999</v>
      </c>
      <c r="I1580">
        <v>3.8570700000000002</v>
      </c>
      <c r="J1580">
        <v>3.8810600000000002</v>
      </c>
      <c r="K1580">
        <v>3.90015</v>
      </c>
      <c r="L1580">
        <v>3.9150399999999999</v>
      </c>
      <c r="M1580">
        <v>3.93831</v>
      </c>
      <c r="N1580">
        <v>4.2136699999999996</v>
      </c>
      <c r="O1580">
        <v>4.3424100000000001</v>
      </c>
      <c r="P1580">
        <v>4.1002700000000001</v>
      </c>
    </row>
    <row r="1581" spans="1:16" x14ac:dyDescent="0.45">
      <c r="A1581" s="1">
        <v>45303</v>
      </c>
      <c r="B1581">
        <v>5.3173599999999999</v>
      </c>
      <c r="C1581">
        <v>5.1110100000000003</v>
      </c>
      <c r="D1581">
        <v>4.5557499999999997</v>
      </c>
      <c r="E1581">
        <v>4.0891400000000004</v>
      </c>
      <c r="F1581">
        <v>3.8810199999999999</v>
      </c>
      <c r="G1581">
        <v>3.82219</v>
      </c>
      <c r="H1581">
        <v>3.7895699999999999</v>
      </c>
      <c r="I1581">
        <v>3.82864</v>
      </c>
      <c r="J1581">
        <v>3.8567300000000002</v>
      </c>
      <c r="K1581">
        <v>3.8822999999999999</v>
      </c>
      <c r="L1581">
        <v>3.9022399999999999</v>
      </c>
      <c r="M1581">
        <v>3.9297900000000001</v>
      </c>
      <c r="N1581">
        <v>4.21807</v>
      </c>
      <c r="O1581">
        <v>4.3536400000000004</v>
      </c>
      <c r="P1581">
        <v>4.1399299999999997</v>
      </c>
    </row>
    <row r="1582" spans="1:16" x14ac:dyDescent="0.45">
      <c r="A1582" s="1">
        <v>45306</v>
      </c>
      <c r="B1582">
        <v>5.3122999999999996</v>
      </c>
      <c r="C1582">
        <v>5.0869299999999997</v>
      </c>
      <c r="D1582">
        <v>4.5537299999999998</v>
      </c>
      <c r="E1582">
        <v>4.0731200000000003</v>
      </c>
      <c r="F1582">
        <v>3.8726099999999999</v>
      </c>
      <c r="G1582">
        <v>3.81243</v>
      </c>
      <c r="H1582">
        <v>3.7793600000000001</v>
      </c>
      <c r="I1582">
        <v>3.8180800000000001</v>
      </c>
      <c r="J1582">
        <v>3.8459500000000002</v>
      </c>
      <c r="K1582">
        <v>3.8711199999999999</v>
      </c>
      <c r="L1582">
        <v>3.8907400000000001</v>
      </c>
      <c r="M1582">
        <v>3.9184199999999998</v>
      </c>
      <c r="N1582">
        <v>4.2014300000000002</v>
      </c>
      <c r="O1582">
        <v>4.3339400000000001</v>
      </c>
      <c r="P1582">
        <v>4.1182400000000001</v>
      </c>
    </row>
    <row r="1583" spans="1:16" x14ac:dyDescent="0.45">
      <c r="A1583" s="1">
        <v>45307</v>
      </c>
      <c r="B1583">
        <v>5.3111199999999998</v>
      </c>
      <c r="C1583">
        <v>5.1083400000000001</v>
      </c>
      <c r="D1583">
        <v>4.6060800000000004</v>
      </c>
      <c r="E1583">
        <v>4.1478700000000002</v>
      </c>
      <c r="F1583">
        <v>3.9520900000000001</v>
      </c>
      <c r="G1583">
        <v>3.90618</v>
      </c>
      <c r="H1583">
        <v>3.8818800000000002</v>
      </c>
      <c r="I1583">
        <v>3.9262299999999999</v>
      </c>
      <c r="J1583">
        <v>3.9581300000000001</v>
      </c>
      <c r="K1583">
        <v>3.9860600000000002</v>
      </c>
      <c r="L1583">
        <v>4.0078399999999998</v>
      </c>
      <c r="M1583">
        <v>4.0373099999999997</v>
      </c>
      <c r="N1583">
        <v>4.3230000000000004</v>
      </c>
      <c r="O1583">
        <v>4.4565299999999999</v>
      </c>
      <c r="P1583">
        <v>4.2357100000000001</v>
      </c>
    </row>
    <row r="1584" spans="1:16" x14ac:dyDescent="0.45">
      <c r="A1584" s="1">
        <v>45308</v>
      </c>
      <c r="B1584">
        <v>5.3271899999999999</v>
      </c>
      <c r="C1584">
        <v>5.1426499999999997</v>
      </c>
      <c r="D1584">
        <v>4.7079899999999997</v>
      </c>
      <c r="E1584">
        <v>4.2842900000000004</v>
      </c>
      <c r="F1584">
        <v>4.0781099999999997</v>
      </c>
      <c r="G1584">
        <v>4.0086000000000004</v>
      </c>
      <c r="H1584">
        <v>3.9702500000000001</v>
      </c>
      <c r="I1584">
        <v>4.0038900000000002</v>
      </c>
      <c r="J1584">
        <v>4.0276800000000001</v>
      </c>
      <c r="K1584">
        <v>4.04108</v>
      </c>
      <c r="L1584">
        <v>4.0515299999999996</v>
      </c>
      <c r="M1584">
        <v>4.0731799999999998</v>
      </c>
      <c r="N1584">
        <v>4.3510799999999996</v>
      </c>
      <c r="O1584">
        <v>4.4800700000000004</v>
      </c>
      <c r="P1584">
        <v>4.23637</v>
      </c>
    </row>
    <row r="1585" spans="1:16" x14ac:dyDescent="0.45">
      <c r="A1585" s="1">
        <v>45309</v>
      </c>
      <c r="B1585">
        <v>5.3159900000000002</v>
      </c>
      <c r="C1585">
        <v>5.13924</v>
      </c>
      <c r="D1585">
        <v>4.6974499999999999</v>
      </c>
      <c r="E1585">
        <v>4.27698</v>
      </c>
      <c r="F1585">
        <v>4.0811900000000003</v>
      </c>
      <c r="G1585">
        <v>4.0231500000000002</v>
      </c>
      <c r="H1585">
        <v>3.9919799999999999</v>
      </c>
      <c r="I1585">
        <v>4.0315399999999997</v>
      </c>
      <c r="J1585">
        <v>4.05959</v>
      </c>
      <c r="K1585">
        <v>4.0771300000000004</v>
      </c>
      <c r="L1585">
        <v>4.0908100000000003</v>
      </c>
      <c r="M1585">
        <v>4.1152199999999999</v>
      </c>
      <c r="N1585">
        <v>4.4004200000000004</v>
      </c>
      <c r="O1585">
        <v>4.5329300000000003</v>
      </c>
      <c r="P1585">
        <v>4.2939800000000004</v>
      </c>
    </row>
    <row r="1586" spans="1:16" x14ac:dyDescent="0.45">
      <c r="A1586" s="1">
        <v>45310</v>
      </c>
      <c r="B1586">
        <v>5.3125600000000004</v>
      </c>
      <c r="C1586">
        <v>5.1524099999999997</v>
      </c>
      <c r="D1586">
        <v>4.7363200000000001</v>
      </c>
      <c r="E1586">
        <v>4.3169700000000004</v>
      </c>
      <c r="F1586">
        <v>4.1119899999999996</v>
      </c>
      <c r="G1586">
        <v>4.0414000000000003</v>
      </c>
      <c r="H1586">
        <v>4.00284</v>
      </c>
      <c r="I1586">
        <v>4.0364800000000001</v>
      </c>
      <c r="J1586">
        <v>4.06027</v>
      </c>
      <c r="K1586">
        <v>4.0740499999999997</v>
      </c>
      <c r="L1586">
        <v>4.0848100000000001</v>
      </c>
      <c r="M1586">
        <v>4.1069300000000002</v>
      </c>
      <c r="N1586">
        <v>4.3818400000000004</v>
      </c>
      <c r="O1586">
        <v>4.5092100000000004</v>
      </c>
      <c r="P1586">
        <v>4.2716000000000003</v>
      </c>
    </row>
    <row r="1587" spans="1:16" x14ac:dyDescent="0.45">
      <c r="A1587" s="1">
        <v>45313</v>
      </c>
      <c r="B1587">
        <v>5.3126100000000003</v>
      </c>
      <c r="C1587">
        <v>5.1332599999999999</v>
      </c>
      <c r="D1587">
        <v>4.7308599999999998</v>
      </c>
      <c r="E1587">
        <v>4.3077399999999999</v>
      </c>
      <c r="F1587">
        <v>4.0846900000000002</v>
      </c>
      <c r="G1587">
        <v>4.01112</v>
      </c>
      <c r="H1587">
        <v>3.97132</v>
      </c>
      <c r="I1587">
        <v>4.0026900000000003</v>
      </c>
      <c r="J1587">
        <v>4.0250199999999996</v>
      </c>
      <c r="K1587">
        <v>4.0406500000000003</v>
      </c>
      <c r="L1587">
        <v>4.0528399999999998</v>
      </c>
      <c r="M1587">
        <v>4.0766499999999999</v>
      </c>
      <c r="N1587">
        <v>4.3532099999999998</v>
      </c>
      <c r="O1587">
        <v>4.48102</v>
      </c>
      <c r="P1587">
        <v>4.2472000000000003</v>
      </c>
    </row>
    <row r="1588" spans="1:16" x14ac:dyDescent="0.45">
      <c r="A1588" s="1">
        <v>45314</v>
      </c>
      <c r="B1588">
        <v>5.3129900000000001</v>
      </c>
      <c r="C1588">
        <v>5.1542399999999997</v>
      </c>
      <c r="D1588">
        <v>4.7048800000000002</v>
      </c>
      <c r="E1588">
        <v>4.2874800000000004</v>
      </c>
      <c r="F1588">
        <v>4.0798399999999999</v>
      </c>
      <c r="G1588">
        <v>4.0173899999999998</v>
      </c>
      <c r="H1588">
        <v>3.9845700000000002</v>
      </c>
      <c r="I1588">
        <v>4.0215800000000002</v>
      </c>
      <c r="J1588">
        <v>4.0477999999999996</v>
      </c>
      <c r="K1588">
        <v>4.0645800000000003</v>
      </c>
      <c r="L1588">
        <v>4.07768</v>
      </c>
      <c r="M1588">
        <v>4.1026699999999998</v>
      </c>
      <c r="N1588">
        <v>4.3858600000000001</v>
      </c>
      <c r="O1588">
        <v>4.5171900000000003</v>
      </c>
      <c r="P1588">
        <v>4.29915</v>
      </c>
    </row>
    <row r="1589" spans="1:16" x14ac:dyDescent="0.45">
      <c r="A1589" s="1">
        <v>45315</v>
      </c>
      <c r="B1589">
        <v>5.3205799999999996</v>
      </c>
      <c r="C1589">
        <v>5.1579199999999998</v>
      </c>
      <c r="D1589">
        <v>4.7485799999999996</v>
      </c>
      <c r="E1589">
        <v>4.33087</v>
      </c>
      <c r="F1589">
        <v>4.1271000000000004</v>
      </c>
      <c r="G1589">
        <v>4.0652799999999996</v>
      </c>
      <c r="H1589">
        <v>4.0328200000000001</v>
      </c>
      <c r="I1589">
        <v>4.0673399999999997</v>
      </c>
      <c r="J1589">
        <v>4.0919499999999998</v>
      </c>
      <c r="K1589">
        <v>4.1096700000000004</v>
      </c>
      <c r="L1589">
        <v>4.1234799999999998</v>
      </c>
      <c r="M1589">
        <v>4.1491899999999999</v>
      </c>
      <c r="N1589">
        <v>4.4328500000000002</v>
      </c>
      <c r="O1589">
        <v>4.5641299999999996</v>
      </c>
      <c r="P1589">
        <v>4.3420300000000003</v>
      </c>
    </row>
    <row r="1590" spans="1:16" x14ac:dyDescent="0.45">
      <c r="A1590" s="1">
        <v>45316</v>
      </c>
      <c r="B1590">
        <v>5.3084300000000004</v>
      </c>
      <c r="C1590">
        <v>5.1237500000000002</v>
      </c>
      <c r="D1590">
        <v>4.6913499999999999</v>
      </c>
      <c r="E1590">
        <v>4.2454799999999997</v>
      </c>
      <c r="F1590">
        <v>4.0407999999999999</v>
      </c>
      <c r="G1590">
        <v>3.9815100000000001</v>
      </c>
      <c r="H1590">
        <v>3.9458500000000001</v>
      </c>
      <c r="I1590">
        <v>3.99512</v>
      </c>
      <c r="J1590">
        <v>4.0308900000000003</v>
      </c>
      <c r="K1590">
        <v>4.0518400000000003</v>
      </c>
      <c r="L1590">
        <v>4.0681700000000003</v>
      </c>
      <c r="M1590">
        <v>4.0962500000000004</v>
      </c>
      <c r="N1590">
        <v>4.3884800000000004</v>
      </c>
      <c r="O1590">
        <v>4.5240999999999998</v>
      </c>
      <c r="P1590">
        <v>4.3129900000000001</v>
      </c>
    </row>
    <row r="1591" spans="1:16" x14ac:dyDescent="0.45">
      <c r="A1591" s="1">
        <v>45317</v>
      </c>
      <c r="B1591">
        <v>5.3095299999999996</v>
      </c>
      <c r="C1591">
        <v>5.1373899999999999</v>
      </c>
      <c r="D1591">
        <v>4.7076200000000004</v>
      </c>
      <c r="E1591">
        <v>4.3064999999999998</v>
      </c>
      <c r="F1591">
        <v>4.0958899999999998</v>
      </c>
      <c r="G1591">
        <v>4.0301400000000003</v>
      </c>
      <c r="H1591">
        <v>3.9905900000000001</v>
      </c>
      <c r="I1591">
        <v>4.0331099999999998</v>
      </c>
      <c r="J1591">
        <v>4.0643000000000002</v>
      </c>
      <c r="K1591">
        <v>4.0823600000000004</v>
      </c>
      <c r="L1591">
        <v>4.0963799999999999</v>
      </c>
      <c r="M1591">
        <v>4.1225699999999996</v>
      </c>
      <c r="N1591">
        <v>4.4049500000000004</v>
      </c>
      <c r="O1591">
        <v>4.5353700000000003</v>
      </c>
      <c r="P1591">
        <v>4.3156100000000004</v>
      </c>
    </row>
    <row r="1592" spans="1:16" x14ac:dyDescent="0.45">
      <c r="A1592" s="1">
        <v>45320</v>
      </c>
      <c r="B1592">
        <v>5.3097000000000003</v>
      </c>
      <c r="C1592">
        <v>5.1137699999999997</v>
      </c>
      <c r="D1592">
        <v>4.6823600000000001</v>
      </c>
      <c r="E1592">
        <v>4.2614599999999996</v>
      </c>
      <c r="F1592">
        <v>4.0474899999999998</v>
      </c>
      <c r="G1592">
        <v>3.9712200000000002</v>
      </c>
      <c r="H1592">
        <v>3.9253399999999998</v>
      </c>
      <c r="I1592">
        <v>3.9615100000000001</v>
      </c>
      <c r="J1592">
        <v>3.9876800000000001</v>
      </c>
      <c r="K1592">
        <v>4.0070699999999997</v>
      </c>
      <c r="L1592">
        <v>4.0221999999999998</v>
      </c>
      <c r="M1592">
        <v>4.0497800000000002</v>
      </c>
      <c r="N1592">
        <v>4.3326200000000004</v>
      </c>
      <c r="O1592">
        <v>4.4631299999999996</v>
      </c>
      <c r="P1592">
        <v>4.2531100000000004</v>
      </c>
    </row>
    <row r="1593" spans="1:16" x14ac:dyDescent="0.45">
      <c r="A1593" s="1">
        <v>45321</v>
      </c>
      <c r="B1593">
        <v>5.3121900000000002</v>
      </c>
      <c r="C1593">
        <v>5.13009</v>
      </c>
      <c r="D1593">
        <v>4.7069900000000002</v>
      </c>
      <c r="E1593">
        <v>4.2742199999999997</v>
      </c>
      <c r="F1593">
        <v>4.0544799999999999</v>
      </c>
      <c r="G1593">
        <v>3.9637799999999999</v>
      </c>
      <c r="H1593">
        <v>3.9092199999999999</v>
      </c>
      <c r="I1593">
        <v>3.9359899999999999</v>
      </c>
      <c r="J1593">
        <v>3.9552700000000001</v>
      </c>
      <c r="K1593">
        <v>3.9689800000000002</v>
      </c>
      <c r="L1593">
        <v>3.97967</v>
      </c>
      <c r="M1593">
        <v>4.0039499999999997</v>
      </c>
      <c r="N1593">
        <v>4.2767200000000001</v>
      </c>
      <c r="O1593">
        <v>4.4019199999999996</v>
      </c>
      <c r="P1593">
        <v>4.1829599999999996</v>
      </c>
    </row>
    <row r="1594" spans="1:16" x14ac:dyDescent="0.45">
      <c r="A1594" s="1">
        <v>45322</v>
      </c>
      <c r="B1594">
        <v>5.3187699999999998</v>
      </c>
      <c r="C1594">
        <v>5.1218700000000004</v>
      </c>
      <c r="D1594">
        <v>4.6292999999999997</v>
      </c>
      <c r="E1594">
        <v>4.1484899999999998</v>
      </c>
      <c r="F1594">
        <v>3.9199600000000001</v>
      </c>
      <c r="G1594">
        <v>3.8313100000000002</v>
      </c>
      <c r="H1594">
        <v>3.77799</v>
      </c>
      <c r="I1594">
        <v>3.80722</v>
      </c>
      <c r="J1594">
        <v>3.8281100000000001</v>
      </c>
      <c r="K1594">
        <v>3.8470499999999999</v>
      </c>
      <c r="L1594">
        <v>3.8618100000000002</v>
      </c>
      <c r="M1594">
        <v>3.8898600000000001</v>
      </c>
      <c r="N1594">
        <v>4.1771099999999999</v>
      </c>
      <c r="O1594">
        <v>4.3099699999999999</v>
      </c>
      <c r="P1594">
        <v>4.1160899999999998</v>
      </c>
    </row>
    <row r="1595" spans="1:16" x14ac:dyDescent="0.45">
      <c r="A1595" s="1">
        <v>45323</v>
      </c>
      <c r="B1595">
        <v>5.3179400000000001</v>
      </c>
      <c r="C1595">
        <v>5.1018100000000004</v>
      </c>
      <c r="D1595">
        <v>4.6022699999999999</v>
      </c>
      <c r="E1595">
        <v>4.1438100000000002</v>
      </c>
      <c r="F1595">
        <v>3.9135900000000001</v>
      </c>
      <c r="G1595">
        <v>3.8145199999999999</v>
      </c>
      <c r="H1595">
        <v>3.75515</v>
      </c>
      <c r="I1595">
        <v>3.78091</v>
      </c>
      <c r="J1595">
        <v>3.7993299999999999</v>
      </c>
      <c r="K1595">
        <v>3.8163800000000001</v>
      </c>
      <c r="L1595">
        <v>3.8296800000000002</v>
      </c>
      <c r="M1595">
        <v>3.85608</v>
      </c>
      <c r="N1595">
        <v>4.1292499999999999</v>
      </c>
      <c r="O1595">
        <v>4.25528</v>
      </c>
      <c r="P1595">
        <v>4.0651799999999998</v>
      </c>
    </row>
    <row r="1596" spans="1:16" x14ac:dyDescent="0.45">
      <c r="A1596" s="1">
        <v>45324</v>
      </c>
      <c r="B1596">
        <v>5.3238899999999996</v>
      </c>
      <c r="C1596">
        <v>5.16031</v>
      </c>
      <c r="D1596">
        <v>4.7212199999999998</v>
      </c>
      <c r="E1596">
        <v>4.3094999999999999</v>
      </c>
      <c r="F1596">
        <v>4.0835900000000001</v>
      </c>
      <c r="G1596">
        <v>3.9866700000000002</v>
      </c>
      <c r="H1596">
        <v>3.92875</v>
      </c>
      <c r="I1596">
        <v>3.9467400000000001</v>
      </c>
      <c r="J1596">
        <v>3.9595799999999999</v>
      </c>
      <c r="K1596">
        <v>3.9676</v>
      </c>
      <c r="L1596">
        <v>3.9738600000000002</v>
      </c>
      <c r="M1596">
        <v>3.9944199999999999</v>
      </c>
      <c r="N1596">
        <v>4.2442299999999999</v>
      </c>
      <c r="O1596">
        <v>4.35832</v>
      </c>
      <c r="P1596">
        <v>4.1532</v>
      </c>
    </row>
    <row r="1597" spans="1:16" x14ac:dyDescent="0.45">
      <c r="A1597" s="1">
        <v>45327</v>
      </c>
      <c r="B1597">
        <v>5.32416</v>
      </c>
      <c r="C1597">
        <v>5.1637399999999998</v>
      </c>
      <c r="D1597">
        <v>4.7732200000000002</v>
      </c>
      <c r="E1597">
        <v>4.4060300000000003</v>
      </c>
      <c r="F1597">
        <v>4.1970099999999997</v>
      </c>
      <c r="G1597">
        <v>4.1092300000000002</v>
      </c>
      <c r="H1597">
        <v>4.0573499999999996</v>
      </c>
      <c r="I1597">
        <v>4.0778600000000003</v>
      </c>
      <c r="J1597">
        <v>4.0924399999999999</v>
      </c>
      <c r="K1597">
        <v>4.0989699999999996</v>
      </c>
      <c r="L1597">
        <v>4.1040599999999996</v>
      </c>
      <c r="M1597">
        <v>4.1237000000000004</v>
      </c>
      <c r="N1597">
        <v>4.3619300000000001</v>
      </c>
      <c r="O1597">
        <v>4.4699200000000001</v>
      </c>
      <c r="P1597">
        <v>4.2618099999999997</v>
      </c>
    </row>
    <row r="1598" spans="1:16" x14ac:dyDescent="0.45">
      <c r="A1598" s="1">
        <v>45328</v>
      </c>
      <c r="B1598">
        <v>5.3276399999999997</v>
      </c>
      <c r="C1598">
        <v>5.1470500000000001</v>
      </c>
      <c r="D1598">
        <v>4.7180099999999996</v>
      </c>
      <c r="E1598">
        <v>4.3366800000000003</v>
      </c>
      <c r="F1598">
        <v>4.12636</v>
      </c>
      <c r="G1598">
        <v>4.0374699999999999</v>
      </c>
      <c r="H1598">
        <v>3.98522</v>
      </c>
      <c r="I1598">
        <v>4.0110400000000004</v>
      </c>
      <c r="J1598">
        <v>4.02942</v>
      </c>
      <c r="K1598">
        <v>4.0395399999999997</v>
      </c>
      <c r="L1598">
        <v>4.0474399999999999</v>
      </c>
      <c r="M1598">
        <v>4.0694900000000001</v>
      </c>
      <c r="N1598">
        <v>4.3142399999999999</v>
      </c>
      <c r="O1598">
        <v>4.42584</v>
      </c>
      <c r="P1598">
        <v>4.2355600000000004</v>
      </c>
    </row>
    <row r="1599" spans="1:16" x14ac:dyDescent="0.45">
      <c r="A1599" s="1">
        <v>45329</v>
      </c>
      <c r="B1599">
        <v>5.3326099999999999</v>
      </c>
      <c r="C1599">
        <v>5.1822600000000003</v>
      </c>
      <c r="D1599">
        <v>4.7236799999999999</v>
      </c>
      <c r="E1599">
        <v>4.36069</v>
      </c>
      <c r="F1599">
        <v>4.1518899999999999</v>
      </c>
      <c r="G1599">
        <v>4.0618100000000004</v>
      </c>
      <c r="H1599">
        <v>4.0092699999999999</v>
      </c>
      <c r="I1599">
        <v>4.0335900000000002</v>
      </c>
      <c r="J1599">
        <v>4.0508800000000003</v>
      </c>
      <c r="K1599">
        <v>4.0604899999999997</v>
      </c>
      <c r="L1599">
        <v>4.0679699999999999</v>
      </c>
      <c r="M1599">
        <v>4.0901899999999998</v>
      </c>
      <c r="N1599">
        <v>4.3381499999999997</v>
      </c>
      <c r="O1599">
        <v>4.4511599999999998</v>
      </c>
      <c r="P1599">
        <v>4.2604899999999999</v>
      </c>
    </row>
    <row r="1600" spans="1:16" x14ac:dyDescent="0.45">
      <c r="A1600" s="1">
        <v>45330</v>
      </c>
      <c r="B1600">
        <v>5.33683</v>
      </c>
      <c r="C1600">
        <v>5.1884300000000003</v>
      </c>
      <c r="D1600">
        <v>4.7465599999999997</v>
      </c>
      <c r="E1600">
        <v>4.3860799999999998</v>
      </c>
      <c r="F1600">
        <v>4.1917200000000001</v>
      </c>
      <c r="G1600">
        <v>4.1062399999999997</v>
      </c>
      <c r="H1600">
        <v>4.0565100000000003</v>
      </c>
      <c r="I1600">
        <v>4.0796200000000002</v>
      </c>
      <c r="J1600">
        <v>4.0959300000000001</v>
      </c>
      <c r="K1600">
        <v>4.1006499999999999</v>
      </c>
      <c r="L1600">
        <v>4.10433</v>
      </c>
      <c r="M1600">
        <v>4.1072699999999998</v>
      </c>
      <c r="N1600">
        <v>4.3668300000000002</v>
      </c>
      <c r="O1600">
        <v>4.4856499999999997</v>
      </c>
      <c r="P1600">
        <v>4.2846200000000003</v>
      </c>
    </row>
    <row r="1601" spans="1:16" x14ac:dyDescent="0.45">
      <c r="A1601" s="1">
        <v>45331</v>
      </c>
      <c r="B1601">
        <v>5.3360399999999997</v>
      </c>
      <c r="C1601">
        <v>5.1965599999999998</v>
      </c>
      <c r="D1601">
        <v>4.7674700000000003</v>
      </c>
      <c r="E1601">
        <v>4.4131</v>
      </c>
      <c r="F1601">
        <v>4.2152500000000002</v>
      </c>
      <c r="G1601">
        <v>4.1299799999999998</v>
      </c>
      <c r="H1601">
        <v>4.0805699999999998</v>
      </c>
      <c r="I1601">
        <v>4.1038199999999998</v>
      </c>
      <c r="J1601">
        <v>4.1201699999999999</v>
      </c>
      <c r="K1601">
        <v>4.1232199999999999</v>
      </c>
      <c r="L1601">
        <v>4.1256000000000004</v>
      </c>
      <c r="M1601">
        <v>4.1275000000000004</v>
      </c>
      <c r="N1601">
        <v>4.3860099999999997</v>
      </c>
      <c r="O1601">
        <v>4.5043300000000004</v>
      </c>
      <c r="P1601">
        <v>4.3102900000000002</v>
      </c>
    </row>
    <row r="1602" spans="1:16" x14ac:dyDescent="0.45">
      <c r="A1602" s="1">
        <v>45334</v>
      </c>
      <c r="B1602">
        <v>5.3405500000000004</v>
      </c>
      <c r="C1602">
        <v>5.2033100000000001</v>
      </c>
      <c r="D1602">
        <v>4.7679200000000002</v>
      </c>
      <c r="E1602">
        <v>4.4017799999999996</v>
      </c>
      <c r="F1602">
        <v>4.2049500000000002</v>
      </c>
      <c r="G1602">
        <v>4.1230200000000004</v>
      </c>
      <c r="H1602">
        <v>4.0761700000000003</v>
      </c>
      <c r="I1602">
        <v>4.1017999999999999</v>
      </c>
      <c r="J1602">
        <v>4.1197600000000003</v>
      </c>
      <c r="K1602">
        <v>4.1243299999999996</v>
      </c>
      <c r="L1602">
        <v>4.1279000000000003</v>
      </c>
      <c r="M1602">
        <v>4.1307499999999999</v>
      </c>
      <c r="N1602">
        <v>4.39398</v>
      </c>
      <c r="O1602">
        <v>4.5137600000000004</v>
      </c>
      <c r="P1602">
        <v>4.3168600000000001</v>
      </c>
    </row>
    <row r="1603" spans="1:16" x14ac:dyDescent="0.45">
      <c r="A1603" s="1">
        <v>45335</v>
      </c>
      <c r="B1603">
        <v>5.3437400000000004</v>
      </c>
      <c r="C1603">
        <v>5.2659399999999996</v>
      </c>
      <c r="D1603">
        <v>4.9066400000000003</v>
      </c>
      <c r="E1603">
        <v>4.5815700000000001</v>
      </c>
      <c r="F1603">
        <v>4.4029100000000003</v>
      </c>
      <c r="G1603">
        <v>4.3062300000000002</v>
      </c>
      <c r="H1603">
        <v>4.2503399999999996</v>
      </c>
      <c r="I1603">
        <v>4.2648299999999999</v>
      </c>
      <c r="J1603">
        <v>4.2745699999999998</v>
      </c>
      <c r="K1603">
        <v>4.2671599999999996</v>
      </c>
      <c r="L1603">
        <v>4.2613799999999999</v>
      </c>
      <c r="M1603">
        <v>4.25678</v>
      </c>
      <c r="N1603">
        <v>4.4937899999999997</v>
      </c>
      <c r="O1603">
        <v>4.5997500000000002</v>
      </c>
      <c r="P1603">
        <v>4.3773499999999999</v>
      </c>
    </row>
    <row r="1604" spans="1:16" x14ac:dyDescent="0.45">
      <c r="A1604" s="1">
        <v>45336</v>
      </c>
      <c r="B1604">
        <v>5.3421900000000004</v>
      </c>
      <c r="C1604">
        <v>5.24533</v>
      </c>
      <c r="D1604">
        <v>4.83812</v>
      </c>
      <c r="E1604">
        <v>4.5020800000000003</v>
      </c>
      <c r="F1604">
        <v>4.31846</v>
      </c>
      <c r="G1604">
        <v>4.2281000000000004</v>
      </c>
      <c r="H1604">
        <v>4.1763000000000003</v>
      </c>
      <c r="I1604">
        <v>4.1954200000000004</v>
      </c>
      <c r="J1604">
        <v>4.2084999999999999</v>
      </c>
      <c r="K1604">
        <v>4.2058200000000001</v>
      </c>
      <c r="L1604">
        <v>4.2037199999999997</v>
      </c>
      <c r="M1604">
        <v>4.2020499999999998</v>
      </c>
      <c r="N1604">
        <v>4.45885</v>
      </c>
      <c r="O1604">
        <v>4.5743600000000004</v>
      </c>
      <c r="P1604">
        <v>4.35893</v>
      </c>
    </row>
    <row r="1605" spans="1:16" x14ac:dyDescent="0.45">
      <c r="A1605" s="1">
        <v>45337</v>
      </c>
      <c r="B1605">
        <v>5.3304799999999997</v>
      </c>
      <c r="C1605">
        <v>5.2388700000000004</v>
      </c>
      <c r="D1605">
        <v>4.8401399999999999</v>
      </c>
      <c r="E1605">
        <v>4.4961500000000001</v>
      </c>
      <c r="F1605">
        <v>4.2925899999999997</v>
      </c>
      <c r="G1605">
        <v>4.2028999999999996</v>
      </c>
      <c r="H1605">
        <v>4.1516700000000002</v>
      </c>
      <c r="I1605">
        <v>4.1706700000000003</v>
      </c>
      <c r="J1605">
        <v>4.18363</v>
      </c>
      <c r="K1605">
        <v>4.1808199999999998</v>
      </c>
      <c r="L1605">
        <v>4.1786300000000001</v>
      </c>
      <c r="M1605">
        <v>4.1768900000000002</v>
      </c>
      <c r="N1605">
        <v>4.4310999999999998</v>
      </c>
      <c r="O1605">
        <v>4.5453400000000004</v>
      </c>
      <c r="P1605">
        <v>4.3357799999999997</v>
      </c>
    </row>
    <row r="1606" spans="1:16" x14ac:dyDescent="0.45">
      <c r="A1606" s="1">
        <v>45338</v>
      </c>
      <c r="B1606">
        <v>5.3342799999999997</v>
      </c>
      <c r="C1606">
        <v>5.2520699999999998</v>
      </c>
      <c r="D1606">
        <v>4.8739800000000004</v>
      </c>
      <c r="E1606">
        <v>4.5744499999999997</v>
      </c>
      <c r="F1606">
        <v>4.3652600000000001</v>
      </c>
      <c r="G1606">
        <v>4.2739900000000004</v>
      </c>
      <c r="H1606">
        <v>4.22194</v>
      </c>
      <c r="I1606">
        <v>4.2393700000000001</v>
      </c>
      <c r="J1606">
        <v>4.2509699999999997</v>
      </c>
      <c r="K1606">
        <v>4.2434900000000004</v>
      </c>
      <c r="L1606">
        <v>4.2376699999999996</v>
      </c>
      <c r="M1606">
        <v>4.2332299999999998</v>
      </c>
      <c r="N1606">
        <v>4.4762899999999997</v>
      </c>
      <c r="O1606">
        <v>4.5844699999999996</v>
      </c>
      <c r="P1606">
        <v>4.3603699999999996</v>
      </c>
    </row>
    <row r="1607" spans="1:16" x14ac:dyDescent="0.45">
      <c r="A1607" s="1">
        <v>45341</v>
      </c>
      <c r="B1607">
        <v>5.33188</v>
      </c>
      <c r="C1607">
        <v>5.2356699999999998</v>
      </c>
      <c r="D1607">
        <v>4.8590499999999999</v>
      </c>
      <c r="E1607">
        <v>4.5590700000000002</v>
      </c>
      <c r="F1607">
        <v>4.3503400000000001</v>
      </c>
      <c r="G1607">
        <v>4.2604499999999996</v>
      </c>
      <c r="H1607">
        <v>4.2097100000000003</v>
      </c>
      <c r="I1607">
        <v>4.2266500000000002</v>
      </c>
      <c r="J1607">
        <v>4.2378499999999999</v>
      </c>
      <c r="K1607">
        <v>4.2319899999999997</v>
      </c>
      <c r="L1607">
        <v>4.2274200000000004</v>
      </c>
      <c r="M1607">
        <v>4.2246100000000002</v>
      </c>
      <c r="N1607">
        <v>4.4670699999999997</v>
      </c>
      <c r="O1607">
        <v>4.5746399999999996</v>
      </c>
      <c r="P1607">
        <v>4.3534899999999999</v>
      </c>
    </row>
    <row r="1608" spans="1:16" x14ac:dyDescent="0.45">
      <c r="A1608" s="1">
        <v>45342</v>
      </c>
      <c r="B1608">
        <v>5.3249000000000004</v>
      </c>
      <c r="C1608">
        <v>5.2224500000000003</v>
      </c>
      <c r="D1608">
        <v>4.8292099999999998</v>
      </c>
      <c r="E1608">
        <v>4.5297499999999999</v>
      </c>
      <c r="F1608">
        <v>4.3254400000000004</v>
      </c>
      <c r="G1608">
        <v>4.2382900000000001</v>
      </c>
      <c r="H1608">
        <v>4.1896899999999997</v>
      </c>
      <c r="I1608">
        <v>4.2123799999999996</v>
      </c>
      <c r="J1608">
        <v>4.2276499999999997</v>
      </c>
      <c r="K1608">
        <v>4.2248599999999996</v>
      </c>
      <c r="L1608">
        <v>4.2226900000000001</v>
      </c>
      <c r="M1608">
        <v>4.2220000000000004</v>
      </c>
      <c r="N1608">
        <v>4.4721399999999996</v>
      </c>
      <c r="O1608">
        <v>4.5836699999999997</v>
      </c>
      <c r="P1608">
        <v>4.3727499999999999</v>
      </c>
    </row>
    <row r="1609" spans="1:16" x14ac:dyDescent="0.45">
      <c r="A1609" s="1">
        <v>45343</v>
      </c>
      <c r="B1609">
        <v>5.34781</v>
      </c>
      <c r="C1609">
        <v>5.2672499999999998</v>
      </c>
      <c r="D1609">
        <v>4.9123099999999997</v>
      </c>
      <c r="E1609">
        <v>4.5809699999999998</v>
      </c>
      <c r="F1609">
        <v>4.3749200000000004</v>
      </c>
      <c r="G1609">
        <v>4.2883800000000001</v>
      </c>
      <c r="H1609">
        <v>4.2399899999999997</v>
      </c>
      <c r="I1609">
        <v>4.2577800000000003</v>
      </c>
      <c r="J1609">
        <v>4.26966</v>
      </c>
      <c r="K1609">
        <v>4.2667299999999999</v>
      </c>
      <c r="L1609">
        <v>4.2644399999999996</v>
      </c>
      <c r="M1609">
        <v>4.2638600000000002</v>
      </c>
      <c r="N1609">
        <v>4.5113599999999998</v>
      </c>
      <c r="O1609">
        <v>4.6208200000000001</v>
      </c>
      <c r="P1609">
        <v>4.3939399999999997</v>
      </c>
    </row>
    <row r="1610" spans="1:16" x14ac:dyDescent="0.45">
      <c r="A1610" s="1">
        <v>45344</v>
      </c>
      <c r="B1610">
        <v>5.3546300000000002</v>
      </c>
      <c r="C1610">
        <v>5.26485</v>
      </c>
      <c r="D1610">
        <v>4.9317099999999998</v>
      </c>
      <c r="E1610">
        <v>4.6248399999999998</v>
      </c>
      <c r="F1610">
        <v>4.4164899999999996</v>
      </c>
      <c r="G1610">
        <v>4.3173300000000001</v>
      </c>
      <c r="H1610">
        <v>4.2616199999999997</v>
      </c>
      <c r="I1610">
        <v>4.2758700000000003</v>
      </c>
      <c r="J1610">
        <v>4.2848699999999997</v>
      </c>
      <c r="K1610">
        <v>4.2755000000000001</v>
      </c>
      <c r="L1610">
        <v>4.2681899999999997</v>
      </c>
      <c r="M1610">
        <v>4.2637099999999997</v>
      </c>
      <c r="N1610">
        <v>4.4801200000000003</v>
      </c>
      <c r="O1610">
        <v>4.5874100000000002</v>
      </c>
      <c r="P1610">
        <v>4.37059</v>
      </c>
    </row>
    <row r="1611" spans="1:16" x14ac:dyDescent="0.45">
      <c r="A1611" s="1">
        <v>45345</v>
      </c>
      <c r="B1611">
        <v>5.3591199999999999</v>
      </c>
      <c r="C1611">
        <v>5.2640200000000004</v>
      </c>
      <c r="D1611">
        <v>4.9215600000000004</v>
      </c>
      <c r="E1611">
        <v>4.6035500000000003</v>
      </c>
      <c r="F1611">
        <v>4.3872200000000001</v>
      </c>
      <c r="G1611">
        <v>4.2767999999999997</v>
      </c>
      <c r="H1611">
        <v>4.2142299999999997</v>
      </c>
      <c r="I1611">
        <v>4.2204199999999998</v>
      </c>
      <c r="J1611">
        <v>4.2236500000000001</v>
      </c>
      <c r="K1611">
        <v>4.2104100000000004</v>
      </c>
      <c r="L1611">
        <v>4.2000900000000003</v>
      </c>
      <c r="M1611">
        <v>4.1934899999999997</v>
      </c>
      <c r="N1611">
        <v>4.41669</v>
      </c>
      <c r="O1611">
        <v>4.52712</v>
      </c>
      <c r="P1611">
        <v>4.2812599999999996</v>
      </c>
    </row>
    <row r="1612" spans="1:16" x14ac:dyDescent="0.45">
      <c r="A1612" s="1">
        <v>45348</v>
      </c>
      <c r="B1612">
        <v>5.3625999999999996</v>
      </c>
      <c r="C1612">
        <v>5.2613700000000003</v>
      </c>
      <c r="D1612">
        <v>4.9498699999999998</v>
      </c>
      <c r="E1612">
        <v>4.6282399999999999</v>
      </c>
      <c r="F1612">
        <v>4.41812</v>
      </c>
      <c r="G1612">
        <v>4.3070599999999999</v>
      </c>
      <c r="H1612">
        <v>4.2445000000000004</v>
      </c>
      <c r="I1612">
        <v>4.2490399999999999</v>
      </c>
      <c r="J1612">
        <v>4.2509499999999996</v>
      </c>
      <c r="K1612">
        <v>4.2370599999999996</v>
      </c>
      <c r="L1612">
        <v>4.2262399999999998</v>
      </c>
      <c r="M1612">
        <v>4.21976</v>
      </c>
      <c r="N1612">
        <v>4.43241</v>
      </c>
      <c r="O1612">
        <v>4.5372000000000003</v>
      </c>
      <c r="P1612">
        <v>4.2999200000000002</v>
      </c>
    </row>
    <row r="1613" spans="1:16" x14ac:dyDescent="0.45">
      <c r="A1613" s="1">
        <v>45349</v>
      </c>
      <c r="B1613">
        <v>5.3399200000000002</v>
      </c>
      <c r="C1613">
        <v>5.2675000000000001</v>
      </c>
      <c r="D1613">
        <v>4.93865</v>
      </c>
      <c r="E1613">
        <v>4.6332500000000003</v>
      </c>
      <c r="F1613">
        <v>4.4154099999999996</v>
      </c>
      <c r="G1613">
        <v>4.3093500000000002</v>
      </c>
      <c r="H1613">
        <v>4.2455400000000001</v>
      </c>
      <c r="I1613">
        <v>4.2606599999999997</v>
      </c>
      <c r="J1613">
        <v>4.2699400000000001</v>
      </c>
      <c r="K1613">
        <v>4.2587299999999999</v>
      </c>
      <c r="L1613">
        <v>4.2499799999999999</v>
      </c>
      <c r="M1613">
        <v>4.2453500000000002</v>
      </c>
      <c r="N1613">
        <v>4.4620800000000003</v>
      </c>
      <c r="O1613">
        <v>4.5687699999999998</v>
      </c>
      <c r="P1613">
        <v>4.33406</v>
      </c>
    </row>
    <row r="1614" spans="1:16" x14ac:dyDescent="0.45">
      <c r="A1614" s="1">
        <v>45350</v>
      </c>
      <c r="B1614">
        <v>5.3480600000000003</v>
      </c>
      <c r="C1614">
        <v>5.24803</v>
      </c>
      <c r="D1614">
        <v>4.9189699999999998</v>
      </c>
      <c r="E1614">
        <v>4.5764100000000001</v>
      </c>
      <c r="F1614">
        <v>4.3647099999999996</v>
      </c>
      <c r="G1614">
        <v>4.2586399999999998</v>
      </c>
      <c r="H1614">
        <v>4.1948400000000001</v>
      </c>
      <c r="I1614">
        <v>4.2135400000000001</v>
      </c>
      <c r="J1614">
        <v>4.2268999999999997</v>
      </c>
      <c r="K1614">
        <v>4.21814</v>
      </c>
      <c r="L1614">
        <v>4.2113100000000001</v>
      </c>
      <c r="M1614">
        <v>4.20852</v>
      </c>
      <c r="N1614">
        <v>4.4393200000000004</v>
      </c>
      <c r="O1614">
        <v>4.5528500000000003</v>
      </c>
      <c r="P1614">
        <v>4.3163900000000002</v>
      </c>
    </row>
    <row r="1615" spans="1:16" x14ac:dyDescent="0.45">
      <c r="A1615" s="1">
        <v>45351</v>
      </c>
      <c r="B1615">
        <v>5.3348100000000001</v>
      </c>
      <c r="C1615">
        <v>5.2428999999999997</v>
      </c>
      <c r="D1615">
        <v>4.9153099999999998</v>
      </c>
      <c r="E1615">
        <v>4.5579299999999998</v>
      </c>
      <c r="F1615">
        <v>4.3452700000000002</v>
      </c>
      <c r="G1615">
        <v>4.2415799999999999</v>
      </c>
      <c r="H1615">
        <v>4.17957</v>
      </c>
      <c r="I1615">
        <v>4.1999700000000004</v>
      </c>
      <c r="J1615">
        <v>4.21455</v>
      </c>
      <c r="K1615">
        <v>4.2053900000000004</v>
      </c>
      <c r="L1615">
        <v>4.1982999999999997</v>
      </c>
      <c r="M1615">
        <v>4.1951900000000002</v>
      </c>
      <c r="N1615">
        <v>4.41777</v>
      </c>
      <c r="O1615">
        <v>4.5270799999999998</v>
      </c>
      <c r="P1615">
        <v>4.2880799999999999</v>
      </c>
    </row>
    <row r="1616" spans="1:16" x14ac:dyDescent="0.45">
      <c r="A1616" s="1">
        <v>45352</v>
      </c>
      <c r="B1616">
        <v>5.3285299999999998</v>
      </c>
      <c r="C1616">
        <v>5.2059899999999999</v>
      </c>
      <c r="D1616">
        <v>4.8566599999999998</v>
      </c>
      <c r="E1616">
        <v>4.4777300000000002</v>
      </c>
      <c r="F1616">
        <v>4.2633599999999996</v>
      </c>
      <c r="G1616">
        <v>4.1624800000000004</v>
      </c>
      <c r="H1616">
        <v>4.1023500000000004</v>
      </c>
      <c r="I1616">
        <v>4.1239999999999997</v>
      </c>
      <c r="J1616">
        <v>4.1394200000000003</v>
      </c>
      <c r="K1616">
        <v>4.13565</v>
      </c>
      <c r="L1616">
        <v>4.1327299999999996</v>
      </c>
      <c r="M1616">
        <v>4.1330900000000002</v>
      </c>
      <c r="N1616">
        <v>4.3602299999999996</v>
      </c>
      <c r="O1616">
        <v>4.4717500000000001</v>
      </c>
      <c r="P1616">
        <v>4.2472899999999996</v>
      </c>
    </row>
    <row r="1617" spans="1:16" x14ac:dyDescent="0.45">
      <c r="A1617" s="1">
        <v>45355</v>
      </c>
      <c r="B1617">
        <v>5.3322700000000003</v>
      </c>
      <c r="C1617">
        <v>5.2238800000000003</v>
      </c>
      <c r="D1617">
        <v>4.89649</v>
      </c>
      <c r="E1617">
        <v>4.5387500000000003</v>
      </c>
      <c r="F1617">
        <v>4.3127000000000004</v>
      </c>
      <c r="G1617">
        <v>4.2026199999999996</v>
      </c>
      <c r="H1617">
        <v>4.1375900000000003</v>
      </c>
      <c r="I1617">
        <v>4.15503</v>
      </c>
      <c r="J1617">
        <v>4.1673099999999996</v>
      </c>
      <c r="K1617">
        <v>4.16303</v>
      </c>
      <c r="L1617">
        <v>4.1597099999999996</v>
      </c>
      <c r="M1617">
        <v>4.1602399999999999</v>
      </c>
      <c r="N1617">
        <v>4.3796600000000003</v>
      </c>
      <c r="O1617">
        <v>4.4869899999999996</v>
      </c>
      <c r="P1617">
        <v>4.2704399999999998</v>
      </c>
    </row>
    <row r="1618" spans="1:16" x14ac:dyDescent="0.45">
      <c r="A1618" s="1">
        <v>45356</v>
      </c>
      <c r="B1618">
        <v>5.3224999999999998</v>
      </c>
      <c r="C1618">
        <v>5.2240900000000003</v>
      </c>
      <c r="D1618">
        <v>4.8528900000000004</v>
      </c>
      <c r="E1618">
        <v>4.4938599999999997</v>
      </c>
      <c r="F1618">
        <v>4.2670399999999997</v>
      </c>
      <c r="G1618">
        <v>4.1495300000000004</v>
      </c>
      <c r="H1618">
        <v>4.0802800000000001</v>
      </c>
      <c r="I1618">
        <v>4.0957299999999996</v>
      </c>
      <c r="J1618">
        <v>4.1065699999999996</v>
      </c>
      <c r="K1618">
        <v>4.1027100000000001</v>
      </c>
      <c r="L1618">
        <v>4.0997199999999996</v>
      </c>
      <c r="M1618">
        <v>4.1006900000000002</v>
      </c>
      <c r="N1618">
        <v>4.3205499999999999</v>
      </c>
      <c r="O1618">
        <v>4.4279700000000002</v>
      </c>
      <c r="P1618">
        <v>4.2110500000000002</v>
      </c>
    </row>
    <row r="1619" spans="1:16" x14ac:dyDescent="0.45">
      <c r="A1619" s="1">
        <v>45357</v>
      </c>
      <c r="B1619">
        <v>5.3406399999999996</v>
      </c>
      <c r="C1619">
        <v>5.2340400000000002</v>
      </c>
      <c r="D1619">
        <v>4.8625299999999996</v>
      </c>
      <c r="E1619">
        <v>4.4883199999999999</v>
      </c>
      <c r="F1619">
        <v>4.2571199999999996</v>
      </c>
      <c r="G1619">
        <v>4.1276200000000003</v>
      </c>
      <c r="H1619">
        <v>4.0512899999999998</v>
      </c>
      <c r="I1619">
        <v>4.0559900000000004</v>
      </c>
      <c r="J1619">
        <v>4.0591999999999997</v>
      </c>
      <c r="K1619">
        <v>4.0537799999999997</v>
      </c>
      <c r="L1619">
        <v>4.0495799999999997</v>
      </c>
      <c r="M1619">
        <v>4.04969</v>
      </c>
      <c r="N1619">
        <v>4.2604800000000003</v>
      </c>
      <c r="O1619">
        <v>4.3633899999999999</v>
      </c>
      <c r="P1619">
        <v>4.16188</v>
      </c>
    </row>
    <row r="1620" spans="1:16" x14ac:dyDescent="0.45">
      <c r="A1620" s="1">
        <v>45358</v>
      </c>
      <c r="B1620">
        <v>5.3366800000000003</v>
      </c>
      <c r="C1620">
        <v>5.2179000000000002</v>
      </c>
      <c r="D1620">
        <v>4.8353400000000004</v>
      </c>
      <c r="E1620">
        <v>4.4356600000000004</v>
      </c>
      <c r="F1620">
        <v>4.2036100000000003</v>
      </c>
      <c r="G1620">
        <v>4.0810500000000003</v>
      </c>
      <c r="H1620">
        <v>4.0091400000000004</v>
      </c>
      <c r="I1620">
        <v>4.0201000000000002</v>
      </c>
      <c r="J1620">
        <v>4.0278200000000002</v>
      </c>
      <c r="K1620">
        <v>4.0289700000000002</v>
      </c>
      <c r="L1620">
        <v>4.0298499999999997</v>
      </c>
      <c r="M1620">
        <v>4.0341300000000002</v>
      </c>
      <c r="N1620">
        <v>4.2522599999999997</v>
      </c>
      <c r="O1620">
        <v>4.3588399999999998</v>
      </c>
      <c r="P1620">
        <v>4.17523</v>
      </c>
    </row>
    <row r="1621" spans="1:16" x14ac:dyDescent="0.45">
      <c r="A1621" s="1">
        <v>45359</v>
      </c>
      <c r="B1621">
        <v>5.3380700000000001</v>
      </c>
      <c r="C1621">
        <v>5.21394</v>
      </c>
      <c r="D1621">
        <v>4.8260300000000003</v>
      </c>
      <c r="E1621">
        <v>4.4169799999999997</v>
      </c>
      <c r="F1621">
        <v>4.1803999999999997</v>
      </c>
      <c r="G1621">
        <v>4.0626199999999999</v>
      </c>
      <c r="H1621">
        <v>3.99383</v>
      </c>
      <c r="I1621">
        <v>4.0089899999999998</v>
      </c>
      <c r="J1621">
        <v>4.0197500000000002</v>
      </c>
      <c r="K1621">
        <v>4.0251299999999999</v>
      </c>
      <c r="L1621">
        <v>4.0293000000000001</v>
      </c>
      <c r="M1621">
        <v>4.0364500000000003</v>
      </c>
      <c r="N1621">
        <v>4.26593</v>
      </c>
      <c r="O1621">
        <v>4.3780099999999997</v>
      </c>
      <c r="P1621">
        <v>4.1936299999999997</v>
      </c>
    </row>
    <row r="1622" spans="1:16" x14ac:dyDescent="0.45">
      <c r="A1622" s="1">
        <v>45362</v>
      </c>
      <c r="B1622">
        <v>5.3459300000000001</v>
      </c>
      <c r="C1622">
        <v>5.2191299999999998</v>
      </c>
      <c r="D1622">
        <v>4.8514200000000001</v>
      </c>
      <c r="E1622">
        <v>4.4659199999999997</v>
      </c>
      <c r="F1622">
        <v>4.2267799999999998</v>
      </c>
      <c r="G1622">
        <v>4.0982500000000002</v>
      </c>
      <c r="H1622">
        <v>4.0236200000000002</v>
      </c>
      <c r="I1622">
        <v>4.0337899999999998</v>
      </c>
      <c r="J1622">
        <v>4.0409199999999998</v>
      </c>
      <c r="K1622">
        <v>4.0424199999999999</v>
      </c>
      <c r="L1622">
        <v>4.0435800000000004</v>
      </c>
      <c r="M1622">
        <v>4.0488</v>
      </c>
      <c r="N1622">
        <v>4.26755</v>
      </c>
      <c r="O1622">
        <v>4.3739800000000004</v>
      </c>
      <c r="P1622">
        <v>4.19353</v>
      </c>
    </row>
    <row r="1623" spans="1:16" x14ac:dyDescent="0.45">
      <c r="A1623" s="1">
        <v>45363</v>
      </c>
      <c r="B1623">
        <v>5.3427199999999999</v>
      </c>
      <c r="C1623">
        <v>5.2476200000000004</v>
      </c>
      <c r="D1623">
        <v>4.8885399999999999</v>
      </c>
      <c r="E1623">
        <v>4.5143199999999997</v>
      </c>
      <c r="F1623">
        <v>4.27379</v>
      </c>
      <c r="G1623">
        <v>4.1527200000000004</v>
      </c>
      <c r="H1623">
        <v>4.0827</v>
      </c>
      <c r="I1623">
        <v>4.0944599999999998</v>
      </c>
      <c r="J1623">
        <v>4.1025200000000002</v>
      </c>
      <c r="K1623">
        <v>4.0997899999999996</v>
      </c>
      <c r="L1623">
        <v>4.0976800000000004</v>
      </c>
      <c r="M1623">
        <v>4.1006</v>
      </c>
      <c r="N1623">
        <v>4.3184899999999997</v>
      </c>
      <c r="O1623">
        <v>4.4243699999999997</v>
      </c>
      <c r="P1623">
        <v>4.2428900000000001</v>
      </c>
    </row>
    <row r="1624" spans="1:16" x14ac:dyDescent="0.45">
      <c r="A1624" s="1">
        <v>45364</v>
      </c>
      <c r="B1624">
        <v>5.3509000000000002</v>
      </c>
      <c r="C1624">
        <v>5.2476200000000004</v>
      </c>
      <c r="D1624">
        <v>4.92089</v>
      </c>
      <c r="E1624">
        <v>4.5612300000000001</v>
      </c>
      <c r="F1624">
        <v>4.3249700000000004</v>
      </c>
      <c r="G1624">
        <v>4.2030200000000004</v>
      </c>
      <c r="H1624">
        <v>4.13246</v>
      </c>
      <c r="I1624">
        <v>4.1392100000000003</v>
      </c>
      <c r="J1624">
        <v>4.1436900000000003</v>
      </c>
      <c r="K1624">
        <v>4.1387999999999998</v>
      </c>
      <c r="L1624">
        <v>4.1350199999999999</v>
      </c>
      <c r="M1624">
        <v>4.1367599999999998</v>
      </c>
      <c r="N1624">
        <v>4.3498000000000001</v>
      </c>
      <c r="O1624">
        <v>4.4531000000000001</v>
      </c>
      <c r="P1624">
        <v>4.2661699999999998</v>
      </c>
    </row>
    <row r="1625" spans="1:16" x14ac:dyDescent="0.45">
      <c r="A1625" s="1">
        <v>45365</v>
      </c>
      <c r="B1625">
        <v>5.3507199999999999</v>
      </c>
      <c r="C1625">
        <v>5.2534700000000001</v>
      </c>
      <c r="D1625">
        <v>4.95343</v>
      </c>
      <c r="E1625">
        <v>4.6196700000000002</v>
      </c>
      <c r="F1625">
        <v>4.4018499999999996</v>
      </c>
      <c r="G1625">
        <v>4.2877299999999998</v>
      </c>
      <c r="H1625">
        <v>4.2220899999999997</v>
      </c>
      <c r="I1625">
        <v>4.2329299999999996</v>
      </c>
      <c r="J1625">
        <v>4.2402699999999998</v>
      </c>
      <c r="K1625">
        <v>4.2367999999999997</v>
      </c>
      <c r="L1625">
        <v>4.2341100000000003</v>
      </c>
      <c r="M1625">
        <v>4.2367299999999997</v>
      </c>
      <c r="N1625">
        <v>4.4439799999999998</v>
      </c>
      <c r="O1625">
        <v>4.5442799999999997</v>
      </c>
      <c r="P1625">
        <v>4.3566900000000004</v>
      </c>
    </row>
    <row r="1626" spans="1:16" x14ac:dyDescent="0.45">
      <c r="A1626" s="1">
        <v>45366</v>
      </c>
      <c r="B1626">
        <v>5.3477699999999997</v>
      </c>
      <c r="C1626">
        <v>5.2545200000000003</v>
      </c>
      <c r="D1626">
        <v>4.9645200000000003</v>
      </c>
      <c r="E1626">
        <v>4.6594800000000003</v>
      </c>
      <c r="F1626">
        <v>4.4515000000000002</v>
      </c>
      <c r="G1626">
        <v>4.3342400000000003</v>
      </c>
      <c r="H1626">
        <v>4.2665699999999998</v>
      </c>
      <c r="I1626">
        <v>4.26919</v>
      </c>
      <c r="J1626">
        <v>4.2706299999999997</v>
      </c>
      <c r="K1626">
        <v>4.26267</v>
      </c>
      <c r="L1626">
        <v>4.2565</v>
      </c>
      <c r="M1626">
        <v>4.2566499999999996</v>
      </c>
      <c r="N1626">
        <v>4.4614599999999998</v>
      </c>
      <c r="O1626">
        <v>4.5601399999999996</v>
      </c>
      <c r="P1626">
        <v>4.3471099999999998</v>
      </c>
    </row>
    <row r="1627" spans="1:16" x14ac:dyDescent="0.45">
      <c r="A1627" s="1">
        <v>45369</v>
      </c>
      <c r="B1627">
        <v>5.3438499999999998</v>
      </c>
      <c r="C1627">
        <v>5.2534000000000001</v>
      </c>
      <c r="D1627">
        <v>4.9661600000000004</v>
      </c>
      <c r="E1627">
        <v>4.6554599999999997</v>
      </c>
      <c r="F1627">
        <v>4.4545399999999997</v>
      </c>
      <c r="G1627">
        <v>4.3400299999999996</v>
      </c>
      <c r="H1627">
        <v>4.2746500000000003</v>
      </c>
      <c r="I1627">
        <v>4.2809200000000001</v>
      </c>
      <c r="J1627">
        <v>4.2846900000000003</v>
      </c>
      <c r="K1627">
        <v>4.2755200000000002</v>
      </c>
      <c r="L1627">
        <v>4.2684100000000003</v>
      </c>
      <c r="M1627">
        <v>4.2682799999999999</v>
      </c>
      <c r="N1627">
        <v>4.4676499999999999</v>
      </c>
      <c r="O1627">
        <v>4.5634199999999998</v>
      </c>
      <c r="P1627">
        <v>4.3632600000000004</v>
      </c>
    </row>
    <row r="1628" spans="1:16" x14ac:dyDescent="0.45">
      <c r="A1628" s="1">
        <v>45370</v>
      </c>
      <c r="B1628">
        <v>5.3353799999999998</v>
      </c>
      <c r="C1628">
        <v>5.2683600000000004</v>
      </c>
      <c r="D1628">
        <v>4.9642299999999997</v>
      </c>
      <c r="E1628">
        <v>4.6069899999999997</v>
      </c>
      <c r="F1628">
        <v>4.4065899999999996</v>
      </c>
      <c r="G1628">
        <v>4.2948399999999998</v>
      </c>
      <c r="H1628">
        <v>4.2315100000000001</v>
      </c>
      <c r="I1628">
        <v>4.2424400000000002</v>
      </c>
      <c r="J1628">
        <v>4.2494800000000001</v>
      </c>
      <c r="K1628">
        <v>4.2426599999999999</v>
      </c>
      <c r="L1628">
        <v>4.2373799999999999</v>
      </c>
      <c r="M1628">
        <v>4.2391300000000003</v>
      </c>
      <c r="N1628">
        <v>4.4522199999999996</v>
      </c>
      <c r="O1628">
        <v>4.5547700000000004</v>
      </c>
      <c r="P1628">
        <v>4.3646799999999999</v>
      </c>
    </row>
    <row r="1629" spans="1:16" x14ac:dyDescent="0.45">
      <c r="A1629" s="1">
        <v>45371</v>
      </c>
      <c r="B1629">
        <v>5.3419499999999998</v>
      </c>
      <c r="C1629">
        <v>5.2294799999999997</v>
      </c>
      <c r="D1629">
        <v>4.9273100000000003</v>
      </c>
      <c r="E1629">
        <v>4.5259999999999998</v>
      </c>
      <c r="F1629">
        <v>4.3315599999999996</v>
      </c>
      <c r="G1629">
        <v>4.2358900000000004</v>
      </c>
      <c r="H1629">
        <v>4.1825000000000001</v>
      </c>
      <c r="I1629">
        <v>4.2019599999999997</v>
      </c>
      <c r="J1629">
        <v>4.2153</v>
      </c>
      <c r="K1629">
        <v>4.2167599999999998</v>
      </c>
      <c r="L1629">
        <v>4.2178899999999997</v>
      </c>
      <c r="M1629">
        <v>4.2249100000000004</v>
      </c>
      <c r="N1629">
        <v>4.4515099999999999</v>
      </c>
      <c r="O1629">
        <v>4.5608599999999999</v>
      </c>
      <c r="P1629">
        <v>4.3890700000000002</v>
      </c>
    </row>
    <row r="1630" spans="1:16" x14ac:dyDescent="0.45">
      <c r="A1630" s="1">
        <v>45372</v>
      </c>
      <c r="B1630">
        <v>5.3429900000000004</v>
      </c>
      <c r="C1630">
        <v>5.2323300000000001</v>
      </c>
      <c r="D1630">
        <v>4.9355500000000001</v>
      </c>
      <c r="E1630">
        <v>4.5577699999999997</v>
      </c>
      <c r="F1630">
        <v>4.3503100000000003</v>
      </c>
      <c r="G1630">
        <v>4.2469900000000003</v>
      </c>
      <c r="H1630">
        <v>4.1892199999999997</v>
      </c>
      <c r="I1630">
        <v>4.2054999999999998</v>
      </c>
      <c r="J1630">
        <v>4.2164000000000001</v>
      </c>
      <c r="K1630">
        <v>4.2140300000000002</v>
      </c>
      <c r="L1630">
        <v>4.2122000000000002</v>
      </c>
      <c r="M1630">
        <v>4.2169699999999999</v>
      </c>
      <c r="N1630">
        <v>4.4338800000000003</v>
      </c>
      <c r="O1630">
        <v>4.5383699999999996</v>
      </c>
      <c r="P1630">
        <v>4.3686699999999998</v>
      </c>
    </row>
    <row r="1631" spans="1:16" x14ac:dyDescent="0.45">
      <c r="A1631" s="1">
        <v>45373</v>
      </c>
      <c r="B1631">
        <v>5.3280000000000003</v>
      </c>
      <c r="C1631">
        <v>5.2205199999999996</v>
      </c>
      <c r="D1631">
        <v>4.9053199999999997</v>
      </c>
      <c r="E1631">
        <v>4.52067</v>
      </c>
      <c r="F1631">
        <v>4.3045</v>
      </c>
      <c r="G1631">
        <v>4.1965199999999996</v>
      </c>
      <c r="H1631">
        <v>4.1361400000000001</v>
      </c>
      <c r="I1631">
        <v>4.1505099999999997</v>
      </c>
      <c r="J1631">
        <v>4.1601699999999999</v>
      </c>
      <c r="K1631">
        <v>4.1590400000000001</v>
      </c>
      <c r="L1631">
        <v>4.1581700000000001</v>
      </c>
      <c r="M1631">
        <v>4.1639299999999997</v>
      </c>
      <c r="N1631">
        <v>4.38422</v>
      </c>
      <c r="O1631">
        <v>4.4903300000000002</v>
      </c>
      <c r="P1631">
        <v>4.3252600000000001</v>
      </c>
    </row>
    <row r="1632" spans="1:16" x14ac:dyDescent="0.45">
      <c r="A1632" s="1">
        <v>45376</v>
      </c>
      <c r="B1632">
        <v>5.3383900000000004</v>
      </c>
      <c r="C1632">
        <v>5.2244400000000004</v>
      </c>
      <c r="D1632">
        <v>4.9130200000000004</v>
      </c>
      <c r="E1632">
        <v>4.5429199999999996</v>
      </c>
      <c r="F1632">
        <v>4.3267100000000003</v>
      </c>
      <c r="G1632">
        <v>4.22241</v>
      </c>
      <c r="H1632">
        <v>4.1647800000000004</v>
      </c>
      <c r="I1632">
        <v>4.1801599999999999</v>
      </c>
      <c r="J1632">
        <v>4.1904899999999996</v>
      </c>
      <c r="K1632">
        <v>4.1903899999999998</v>
      </c>
      <c r="L1632">
        <v>4.1903100000000002</v>
      </c>
      <c r="M1632">
        <v>4.1970499999999999</v>
      </c>
      <c r="N1632">
        <v>4.41228</v>
      </c>
      <c r="O1632">
        <v>4.5155399999999997</v>
      </c>
      <c r="P1632">
        <v>4.3501799999999999</v>
      </c>
    </row>
    <row r="1633" spans="1:16" x14ac:dyDescent="0.45">
      <c r="A1633" s="1">
        <v>45377</v>
      </c>
      <c r="B1633">
        <v>5.3139599999999998</v>
      </c>
      <c r="C1633">
        <v>5.24247</v>
      </c>
      <c r="D1633">
        <v>4.9231199999999999</v>
      </c>
      <c r="E1633">
        <v>4.5401600000000002</v>
      </c>
      <c r="F1633">
        <v>4.3206499999999997</v>
      </c>
      <c r="G1633">
        <v>4.2156000000000002</v>
      </c>
      <c r="H1633">
        <v>4.1574099999999996</v>
      </c>
      <c r="I1633">
        <v>4.1690699999999996</v>
      </c>
      <c r="J1633">
        <v>4.1768599999999996</v>
      </c>
      <c r="K1633">
        <v>4.1765699999999999</v>
      </c>
      <c r="L1633">
        <v>4.1763500000000002</v>
      </c>
      <c r="M1633">
        <v>4.1832799999999999</v>
      </c>
      <c r="N1633">
        <v>4.4024799999999997</v>
      </c>
      <c r="O1633">
        <v>4.5073499999999997</v>
      </c>
      <c r="P1633">
        <v>4.3286300000000004</v>
      </c>
    </row>
    <row r="1634" spans="1:16" x14ac:dyDescent="0.45">
      <c r="A1634" s="1">
        <v>45378</v>
      </c>
      <c r="B1634">
        <v>5.3254200000000003</v>
      </c>
      <c r="C1634">
        <v>5.2397299999999998</v>
      </c>
      <c r="D1634">
        <v>4.9197899999999999</v>
      </c>
      <c r="E1634">
        <v>4.5160099999999996</v>
      </c>
      <c r="F1634">
        <v>4.2949400000000004</v>
      </c>
      <c r="G1634">
        <v>4.1890400000000003</v>
      </c>
      <c r="H1634">
        <v>4.1257099999999998</v>
      </c>
      <c r="I1634">
        <v>4.1322000000000001</v>
      </c>
      <c r="J1634">
        <v>4.1368900000000002</v>
      </c>
      <c r="K1634">
        <v>4.1358899999999998</v>
      </c>
      <c r="L1634">
        <v>4.1351199999999997</v>
      </c>
      <c r="M1634">
        <v>4.1416300000000001</v>
      </c>
      <c r="N1634">
        <v>4.3541699999999999</v>
      </c>
      <c r="O1634">
        <v>4.4557200000000003</v>
      </c>
      <c r="P1634">
        <v>4.2810899999999998</v>
      </c>
    </row>
    <row r="1635" spans="1:16" x14ac:dyDescent="0.45">
      <c r="A1635" s="1">
        <v>45379</v>
      </c>
      <c r="B1635">
        <v>5.3232999999999997</v>
      </c>
      <c r="C1635">
        <v>5.2510300000000001</v>
      </c>
      <c r="D1635">
        <v>4.9568899999999996</v>
      </c>
      <c r="E1635">
        <v>4.56447</v>
      </c>
      <c r="F1635">
        <v>4.3447699999999996</v>
      </c>
      <c r="G1635">
        <v>4.2227800000000002</v>
      </c>
      <c r="H1635">
        <v>4.1498299999999997</v>
      </c>
      <c r="I1635">
        <v>4.1507199999999997</v>
      </c>
      <c r="J1635">
        <v>4.1517200000000001</v>
      </c>
      <c r="K1635">
        <v>4.1481000000000003</v>
      </c>
      <c r="L1635">
        <v>4.1452600000000004</v>
      </c>
      <c r="M1635">
        <v>4.1503699999999997</v>
      </c>
      <c r="N1635">
        <v>4.3600700000000003</v>
      </c>
      <c r="O1635">
        <v>4.4597699999999998</v>
      </c>
      <c r="P1635">
        <v>4.2655099999999999</v>
      </c>
    </row>
    <row r="1636" spans="1:16" x14ac:dyDescent="0.45">
      <c r="A1636" s="1">
        <v>45380</v>
      </c>
      <c r="B1636">
        <v>5.3228999999999997</v>
      </c>
      <c r="C1636">
        <v>5.2472799999999999</v>
      </c>
      <c r="D1636">
        <v>4.9536100000000003</v>
      </c>
      <c r="E1636">
        <v>4.5628299999999999</v>
      </c>
      <c r="F1636">
        <v>4.3433799999999998</v>
      </c>
      <c r="G1636">
        <v>4.2217399999999996</v>
      </c>
      <c r="H1636">
        <v>4.149</v>
      </c>
      <c r="I1636">
        <v>4.1501700000000001</v>
      </c>
      <c r="J1636">
        <v>4.1512399999999996</v>
      </c>
      <c r="K1636">
        <v>4.1476699999999997</v>
      </c>
      <c r="L1636">
        <v>4.1448900000000002</v>
      </c>
      <c r="M1636">
        <v>4.1502100000000004</v>
      </c>
      <c r="N1636">
        <v>4.3599600000000001</v>
      </c>
      <c r="O1636">
        <v>4.4595599999999997</v>
      </c>
      <c r="P1636">
        <v>4.2653699999999999</v>
      </c>
    </row>
    <row r="1637" spans="1:16" x14ac:dyDescent="0.45">
      <c r="A1637" s="1">
        <v>45383</v>
      </c>
      <c r="B1637">
        <v>5.3270799999999996</v>
      </c>
      <c r="C1637">
        <v>5.2479899999999997</v>
      </c>
      <c r="D1637">
        <v>4.9837199999999999</v>
      </c>
      <c r="E1637">
        <v>4.6427399999999999</v>
      </c>
      <c r="F1637">
        <v>4.4400700000000004</v>
      </c>
      <c r="G1637">
        <v>4.32287</v>
      </c>
      <c r="H1637">
        <v>4.2529500000000002</v>
      </c>
      <c r="I1637">
        <v>4.2557900000000002</v>
      </c>
      <c r="J1637">
        <v>4.2578100000000001</v>
      </c>
      <c r="K1637">
        <v>4.2546900000000001</v>
      </c>
      <c r="L1637">
        <v>4.2522700000000002</v>
      </c>
      <c r="M1637">
        <v>4.25814</v>
      </c>
      <c r="N1637">
        <v>4.4609100000000002</v>
      </c>
      <c r="O1637">
        <v>4.5568299999999997</v>
      </c>
      <c r="P1637">
        <v>4.3683399999999999</v>
      </c>
    </row>
    <row r="1638" spans="1:16" x14ac:dyDescent="0.45">
      <c r="A1638" s="1">
        <v>45384</v>
      </c>
      <c r="B1638">
        <v>5.3158399999999997</v>
      </c>
      <c r="C1638">
        <v>5.2161900000000001</v>
      </c>
      <c r="D1638">
        <v>4.9618799999999998</v>
      </c>
      <c r="E1638">
        <v>4.62615</v>
      </c>
      <c r="F1638">
        <v>4.4359500000000001</v>
      </c>
      <c r="G1638">
        <v>4.3355300000000003</v>
      </c>
      <c r="H1638">
        <v>4.2758099999999999</v>
      </c>
      <c r="I1638">
        <v>4.2865500000000001</v>
      </c>
      <c r="J1638">
        <v>4.2941799999999999</v>
      </c>
      <c r="K1638">
        <v>4.2929300000000001</v>
      </c>
      <c r="L1638">
        <v>4.2919499999999999</v>
      </c>
      <c r="M1638">
        <v>4.2993199999999998</v>
      </c>
      <c r="N1638">
        <v>4.5098599999999998</v>
      </c>
      <c r="O1638">
        <v>4.6093700000000002</v>
      </c>
      <c r="P1638">
        <v>4.41547</v>
      </c>
    </row>
    <row r="1639" spans="1:16" x14ac:dyDescent="0.45">
      <c r="A1639" s="1">
        <v>45385</v>
      </c>
      <c r="B1639">
        <v>5.3161899999999997</v>
      </c>
      <c r="C1639">
        <v>5.2470299999999996</v>
      </c>
      <c r="D1639">
        <v>4.9498499999999996</v>
      </c>
      <c r="E1639">
        <v>4.6089200000000003</v>
      </c>
      <c r="F1639">
        <v>4.4188900000000002</v>
      </c>
      <c r="G1639">
        <v>4.3205</v>
      </c>
      <c r="H1639">
        <v>4.2621900000000004</v>
      </c>
      <c r="I1639">
        <v>4.2759999999999998</v>
      </c>
      <c r="J1639">
        <v>4.2858200000000002</v>
      </c>
      <c r="K1639">
        <v>4.2880200000000004</v>
      </c>
      <c r="L1639">
        <v>4.28972</v>
      </c>
      <c r="M1639">
        <v>4.2994700000000003</v>
      </c>
      <c r="N1639">
        <v>4.5181500000000003</v>
      </c>
      <c r="O1639">
        <v>4.6215900000000003</v>
      </c>
      <c r="P1639">
        <v>4.4313700000000003</v>
      </c>
    </row>
    <row r="1640" spans="1:16" x14ac:dyDescent="0.45">
      <c r="A1640" s="1">
        <v>45386</v>
      </c>
      <c r="B1640">
        <v>5.3115100000000002</v>
      </c>
      <c r="C1640">
        <v>5.2137900000000004</v>
      </c>
      <c r="D1640">
        <v>4.9200699999999999</v>
      </c>
      <c r="E1640">
        <v>4.5839699999999999</v>
      </c>
      <c r="F1640">
        <v>4.3932799999999999</v>
      </c>
      <c r="G1640">
        <v>4.29237</v>
      </c>
      <c r="H1640">
        <v>4.23271</v>
      </c>
      <c r="I1640">
        <v>4.2446999999999999</v>
      </c>
      <c r="J1640">
        <v>4.25319</v>
      </c>
      <c r="K1640">
        <v>4.2530400000000004</v>
      </c>
      <c r="L1640">
        <v>4.2529300000000001</v>
      </c>
      <c r="M1640">
        <v>4.26173</v>
      </c>
      <c r="N1640">
        <v>4.4840299999999997</v>
      </c>
      <c r="O1640">
        <v>4.5891999999999999</v>
      </c>
      <c r="P1640">
        <v>4.40299</v>
      </c>
    </row>
    <row r="1641" spans="1:16" x14ac:dyDescent="0.45">
      <c r="A1641" s="1">
        <v>45387</v>
      </c>
      <c r="B1641">
        <v>5.3288799999999998</v>
      </c>
      <c r="C1641">
        <v>5.2478800000000003</v>
      </c>
      <c r="D1641">
        <v>4.97342</v>
      </c>
      <c r="E1641">
        <v>4.6805500000000002</v>
      </c>
      <c r="F1641">
        <v>4.48827</v>
      </c>
      <c r="G1641">
        <v>4.3816600000000001</v>
      </c>
      <c r="H1641">
        <v>4.31874</v>
      </c>
      <c r="I1641">
        <v>4.32742</v>
      </c>
      <c r="J1641">
        <v>4.3335499999999998</v>
      </c>
      <c r="K1641">
        <v>4.3344199999999997</v>
      </c>
      <c r="L1641">
        <v>4.3350900000000001</v>
      </c>
      <c r="M1641">
        <v>4.34443</v>
      </c>
      <c r="N1641">
        <v>4.5617900000000002</v>
      </c>
      <c r="O1641">
        <v>4.6643100000000004</v>
      </c>
      <c r="P1641">
        <v>4.4726800000000004</v>
      </c>
    </row>
    <row r="1642" spans="1:16" x14ac:dyDescent="0.45">
      <c r="A1642" s="1">
        <v>45390</v>
      </c>
      <c r="B1642">
        <v>5.3276700000000003</v>
      </c>
      <c r="C1642">
        <v>5.2461599999999997</v>
      </c>
      <c r="D1642">
        <v>4.9946400000000004</v>
      </c>
      <c r="E1642">
        <v>4.7213000000000003</v>
      </c>
      <c r="F1642">
        <v>4.5314100000000002</v>
      </c>
      <c r="G1642">
        <v>4.4253200000000001</v>
      </c>
      <c r="H1642">
        <v>4.3631200000000003</v>
      </c>
      <c r="I1642">
        <v>4.3678600000000003</v>
      </c>
      <c r="J1642">
        <v>4.3710500000000003</v>
      </c>
      <c r="K1642">
        <v>4.3659699999999999</v>
      </c>
      <c r="L1642">
        <v>4.3620299999999999</v>
      </c>
      <c r="M1642">
        <v>4.3677799999999998</v>
      </c>
      <c r="N1642">
        <v>4.5638899999999998</v>
      </c>
      <c r="O1642">
        <v>4.6556499999999996</v>
      </c>
      <c r="P1642">
        <v>4.4650499999999997</v>
      </c>
    </row>
    <row r="1643" spans="1:16" x14ac:dyDescent="0.45">
      <c r="A1643" s="1">
        <v>45391</v>
      </c>
      <c r="B1643">
        <v>5.3147599999999997</v>
      </c>
      <c r="C1643">
        <v>5.2484200000000003</v>
      </c>
      <c r="D1643">
        <v>4.9524100000000004</v>
      </c>
      <c r="E1643">
        <v>4.67448</v>
      </c>
      <c r="F1643">
        <v>4.48672</v>
      </c>
      <c r="G1643">
        <v>4.3732499999999996</v>
      </c>
      <c r="H1643">
        <v>4.3068</v>
      </c>
      <c r="I1643">
        <v>4.3090700000000002</v>
      </c>
      <c r="J1643">
        <v>4.3105399999999996</v>
      </c>
      <c r="K1643">
        <v>4.3064499999999999</v>
      </c>
      <c r="L1643">
        <v>4.30328</v>
      </c>
      <c r="M1643">
        <v>4.3096399999999999</v>
      </c>
      <c r="N1643">
        <v>4.5033700000000003</v>
      </c>
      <c r="O1643">
        <v>4.5941599999999996</v>
      </c>
      <c r="P1643">
        <v>4.4174699999999998</v>
      </c>
    </row>
    <row r="1644" spans="1:16" x14ac:dyDescent="0.45">
      <c r="A1644" s="1">
        <v>45392</v>
      </c>
      <c r="B1644">
        <v>5.3574700000000002</v>
      </c>
      <c r="C1644">
        <v>5.3040500000000002</v>
      </c>
      <c r="D1644">
        <v>5.1170600000000004</v>
      </c>
      <c r="E1644">
        <v>4.9013200000000001</v>
      </c>
      <c r="F1644">
        <v>4.7374299999999998</v>
      </c>
      <c r="G1644">
        <v>4.6080800000000002</v>
      </c>
      <c r="H1644">
        <v>4.5316099999999997</v>
      </c>
      <c r="I1644">
        <v>4.52224</v>
      </c>
      <c r="J1644">
        <v>4.5151300000000001</v>
      </c>
      <c r="K1644">
        <v>4.4967199999999998</v>
      </c>
      <c r="L1644">
        <v>4.48245</v>
      </c>
      <c r="M1644">
        <v>4.4801799999999998</v>
      </c>
      <c r="N1644">
        <v>4.6491499999999997</v>
      </c>
      <c r="O1644">
        <v>4.7270099999999999</v>
      </c>
      <c r="P1644">
        <v>4.51919</v>
      </c>
    </row>
    <row r="1645" spans="1:16" x14ac:dyDescent="0.45">
      <c r="A1645" s="1">
        <v>45393</v>
      </c>
      <c r="B1645">
        <v>5.3518499999999998</v>
      </c>
      <c r="C1645">
        <v>5.2910700000000004</v>
      </c>
      <c r="D1645">
        <v>5.0778699999999999</v>
      </c>
      <c r="E1645">
        <v>4.88978</v>
      </c>
      <c r="F1645">
        <v>4.7372699999999996</v>
      </c>
      <c r="G1645">
        <v>4.6259800000000002</v>
      </c>
      <c r="H1645">
        <v>4.5606600000000004</v>
      </c>
      <c r="I1645">
        <v>4.5584199999999999</v>
      </c>
      <c r="J1645">
        <v>4.5562899999999997</v>
      </c>
      <c r="K1645">
        <v>4.5398500000000004</v>
      </c>
      <c r="L1645">
        <v>4.5270999999999999</v>
      </c>
      <c r="M1645">
        <v>4.5264899999999999</v>
      </c>
      <c r="N1645">
        <v>4.7050599999999996</v>
      </c>
      <c r="O1645">
        <v>4.7873999999999999</v>
      </c>
      <c r="P1645">
        <v>4.5758599999999996</v>
      </c>
    </row>
    <row r="1646" spans="1:16" x14ac:dyDescent="0.45">
      <c r="A1646" s="1">
        <v>45394</v>
      </c>
      <c r="B1646">
        <v>5.3434200000000001</v>
      </c>
      <c r="C1646">
        <v>5.2700699999999996</v>
      </c>
      <c r="D1646">
        <v>5.0471599999999999</v>
      </c>
      <c r="E1646">
        <v>4.8225100000000003</v>
      </c>
      <c r="F1646">
        <v>4.66059</v>
      </c>
      <c r="G1646">
        <v>4.5482500000000003</v>
      </c>
      <c r="H1646">
        <v>4.4824900000000003</v>
      </c>
      <c r="I1646">
        <v>4.47858</v>
      </c>
      <c r="J1646">
        <v>4.4754699999999996</v>
      </c>
      <c r="K1646">
        <v>4.4652700000000003</v>
      </c>
      <c r="L1646">
        <v>4.4573600000000004</v>
      </c>
      <c r="M1646">
        <v>4.4609300000000003</v>
      </c>
      <c r="N1646">
        <v>4.6538599999999999</v>
      </c>
      <c r="O1646">
        <v>4.7430500000000002</v>
      </c>
      <c r="P1646">
        <v>4.5295500000000004</v>
      </c>
    </row>
    <row r="1647" spans="1:16" x14ac:dyDescent="0.45">
      <c r="A1647" s="1">
        <v>45397</v>
      </c>
      <c r="B1647">
        <v>5.3416399999999999</v>
      </c>
      <c r="C1647">
        <v>5.2797799999999997</v>
      </c>
      <c r="D1647">
        <v>5.0705099999999996</v>
      </c>
      <c r="E1647">
        <v>4.8473100000000002</v>
      </c>
      <c r="F1647">
        <v>4.6981599999999997</v>
      </c>
      <c r="G1647">
        <v>4.6048200000000001</v>
      </c>
      <c r="H1647">
        <v>4.55098</v>
      </c>
      <c r="I1647">
        <v>4.5536700000000003</v>
      </c>
      <c r="J1647">
        <v>4.5551500000000003</v>
      </c>
      <c r="K1647">
        <v>4.5472700000000001</v>
      </c>
      <c r="L1647">
        <v>4.5411700000000002</v>
      </c>
      <c r="M1647">
        <v>4.5466499999999996</v>
      </c>
      <c r="N1647">
        <v>4.7423999999999999</v>
      </c>
      <c r="O1647">
        <v>4.8325800000000001</v>
      </c>
      <c r="P1647">
        <v>4.6189400000000003</v>
      </c>
    </row>
    <row r="1648" spans="1:16" x14ac:dyDescent="0.45">
      <c r="A1648" s="1">
        <v>45398</v>
      </c>
      <c r="B1648">
        <v>5.3262799999999997</v>
      </c>
      <c r="C1648">
        <v>5.29854</v>
      </c>
      <c r="D1648">
        <v>5.0975900000000003</v>
      </c>
      <c r="E1648">
        <v>4.9134599999999997</v>
      </c>
      <c r="F1648">
        <v>4.7769399999999997</v>
      </c>
      <c r="G1648">
        <v>4.6845999999999997</v>
      </c>
      <c r="H1648">
        <v>4.6311900000000001</v>
      </c>
      <c r="I1648">
        <v>4.6284999999999998</v>
      </c>
      <c r="J1648">
        <v>4.6260500000000002</v>
      </c>
      <c r="K1648">
        <v>4.6142500000000002</v>
      </c>
      <c r="L1648">
        <v>4.6051000000000002</v>
      </c>
      <c r="M1648">
        <v>4.6080399999999999</v>
      </c>
      <c r="N1648">
        <v>4.7907400000000004</v>
      </c>
      <c r="O1648">
        <v>4.8743400000000001</v>
      </c>
      <c r="P1648">
        <v>4.6575600000000001</v>
      </c>
    </row>
    <row r="1649" spans="1:16" x14ac:dyDescent="0.45">
      <c r="A1649" s="1">
        <v>45399</v>
      </c>
      <c r="B1649">
        <v>5.3562799999999999</v>
      </c>
      <c r="C1649">
        <v>5.2924300000000004</v>
      </c>
      <c r="D1649">
        <v>5.0960999999999999</v>
      </c>
      <c r="E1649">
        <v>4.8566200000000004</v>
      </c>
      <c r="F1649">
        <v>4.6971800000000004</v>
      </c>
      <c r="G1649">
        <v>4.6014400000000002</v>
      </c>
      <c r="H1649">
        <v>4.54617</v>
      </c>
      <c r="I1649">
        <v>4.5432600000000001</v>
      </c>
      <c r="J1649">
        <v>4.5407999999999999</v>
      </c>
      <c r="K1649">
        <v>4.5321899999999999</v>
      </c>
      <c r="L1649">
        <v>4.5255200000000002</v>
      </c>
      <c r="M1649">
        <v>4.5309699999999999</v>
      </c>
      <c r="N1649">
        <v>4.72675</v>
      </c>
      <c r="O1649">
        <v>4.8166500000000001</v>
      </c>
      <c r="P1649">
        <v>4.6014400000000002</v>
      </c>
    </row>
    <row r="1650" spans="1:16" x14ac:dyDescent="0.45">
      <c r="A1650" s="1">
        <v>45400</v>
      </c>
      <c r="B1650">
        <v>5.3570000000000002</v>
      </c>
      <c r="C1650">
        <v>5.3002900000000004</v>
      </c>
      <c r="D1650">
        <v>5.1093000000000002</v>
      </c>
      <c r="E1650">
        <v>4.9097200000000001</v>
      </c>
      <c r="F1650">
        <v>4.7534000000000001</v>
      </c>
      <c r="G1650">
        <v>4.66</v>
      </c>
      <c r="H1650">
        <v>4.6059400000000004</v>
      </c>
      <c r="I1650">
        <v>4.5988100000000003</v>
      </c>
      <c r="J1650">
        <v>4.59321</v>
      </c>
      <c r="K1650">
        <v>4.5803599999999998</v>
      </c>
      <c r="L1650">
        <v>4.5704000000000002</v>
      </c>
      <c r="M1650">
        <v>4.5732600000000003</v>
      </c>
      <c r="N1650">
        <v>4.7583700000000002</v>
      </c>
      <c r="O1650">
        <v>4.8429099999999998</v>
      </c>
      <c r="P1650">
        <v>4.6266299999999996</v>
      </c>
    </row>
    <row r="1651" spans="1:16" x14ac:dyDescent="0.45">
      <c r="A1651" s="1">
        <v>45401</v>
      </c>
      <c r="B1651">
        <v>5.3549300000000004</v>
      </c>
      <c r="C1651">
        <v>5.2931299999999997</v>
      </c>
      <c r="D1651">
        <v>5.0997399999999997</v>
      </c>
      <c r="E1651">
        <v>4.8995800000000003</v>
      </c>
      <c r="F1651">
        <v>4.7436999999999996</v>
      </c>
      <c r="G1651">
        <v>4.6459200000000003</v>
      </c>
      <c r="H1651">
        <v>4.5894599999999999</v>
      </c>
      <c r="I1651">
        <v>4.5824299999999996</v>
      </c>
      <c r="J1651">
        <v>4.5767800000000003</v>
      </c>
      <c r="K1651">
        <v>4.5624399999999996</v>
      </c>
      <c r="L1651">
        <v>4.5513199999999996</v>
      </c>
      <c r="M1651">
        <v>4.5537000000000001</v>
      </c>
      <c r="N1651">
        <v>4.7411000000000003</v>
      </c>
      <c r="O1651">
        <v>4.8264100000000001</v>
      </c>
      <c r="P1651">
        <v>4.6021000000000001</v>
      </c>
    </row>
    <row r="1652" spans="1:16" x14ac:dyDescent="0.45">
      <c r="A1652" s="1">
        <v>45404</v>
      </c>
      <c r="B1652">
        <v>5.3575400000000002</v>
      </c>
      <c r="C1652">
        <v>5.2939299999999996</v>
      </c>
      <c r="D1652">
        <v>5.0994099999999998</v>
      </c>
      <c r="E1652">
        <v>4.8922100000000004</v>
      </c>
      <c r="F1652">
        <v>4.7330500000000004</v>
      </c>
      <c r="G1652">
        <v>4.6356599999999997</v>
      </c>
      <c r="H1652">
        <v>4.5797999999999996</v>
      </c>
      <c r="I1652">
        <v>4.57348</v>
      </c>
      <c r="J1652">
        <v>4.5683600000000002</v>
      </c>
      <c r="K1652">
        <v>4.5560200000000002</v>
      </c>
      <c r="L1652">
        <v>4.5464599999999997</v>
      </c>
      <c r="M1652">
        <v>4.55077</v>
      </c>
      <c r="N1652">
        <v>4.74437</v>
      </c>
      <c r="O1652">
        <v>4.8323299999999998</v>
      </c>
      <c r="P1652">
        <v>4.6093299999999999</v>
      </c>
    </row>
    <row r="1653" spans="1:16" x14ac:dyDescent="0.45">
      <c r="A1653" s="1">
        <v>45405</v>
      </c>
      <c r="B1653">
        <v>5.3286899999999999</v>
      </c>
      <c r="C1653">
        <v>5.2960399999999996</v>
      </c>
      <c r="D1653">
        <v>5.0722899999999997</v>
      </c>
      <c r="E1653">
        <v>4.8533999999999997</v>
      </c>
      <c r="F1653">
        <v>4.69963</v>
      </c>
      <c r="G1653">
        <v>4.6105900000000002</v>
      </c>
      <c r="H1653">
        <v>4.5599499999999997</v>
      </c>
      <c r="I1653">
        <v>4.5585500000000003</v>
      </c>
      <c r="J1653">
        <v>4.5568900000000001</v>
      </c>
      <c r="K1653">
        <v>4.5468999999999999</v>
      </c>
      <c r="L1653">
        <v>4.5391599999999999</v>
      </c>
      <c r="M1653">
        <v>4.5453099999999997</v>
      </c>
      <c r="N1653">
        <v>4.7470800000000004</v>
      </c>
      <c r="O1653">
        <v>4.8393100000000002</v>
      </c>
      <c r="P1653">
        <v>4.6319999999999997</v>
      </c>
    </row>
    <row r="1654" spans="1:16" x14ac:dyDescent="0.45">
      <c r="A1654" s="1">
        <v>45406</v>
      </c>
      <c r="B1654">
        <v>5.3736600000000001</v>
      </c>
      <c r="C1654">
        <v>5.3001199999999997</v>
      </c>
      <c r="D1654">
        <v>5.0888600000000004</v>
      </c>
      <c r="E1654">
        <v>4.86707</v>
      </c>
      <c r="F1654">
        <v>4.7166899999999998</v>
      </c>
      <c r="G1654">
        <v>4.6343100000000002</v>
      </c>
      <c r="H1654">
        <v>4.5877999999999997</v>
      </c>
      <c r="I1654">
        <v>4.5895000000000001</v>
      </c>
      <c r="J1654">
        <v>4.5902000000000003</v>
      </c>
      <c r="K1654">
        <v>4.5841799999999999</v>
      </c>
      <c r="L1654">
        <v>4.57951</v>
      </c>
      <c r="M1654">
        <v>4.5880000000000001</v>
      </c>
      <c r="N1654">
        <v>4.7915599999999996</v>
      </c>
      <c r="O1654">
        <v>4.8845200000000002</v>
      </c>
      <c r="P1654">
        <v>4.6767300000000001</v>
      </c>
    </row>
    <row r="1655" spans="1:16" x14ac:dyDescent="0.45">
      <c r="A1655" s="1">
        <v>45407</v>
      </c>
      <c r="B1655">
        <v>5.3618600000000001</v>
      </c>
      <c r="C1655">
        <v>5.3133400000000002</v>
      </c>
      <c r="D1655">
        <v>5.1372499999999999</v>
      </c>
      <c r="E1655">
        <v>4.9349999999999996</v>
      </c>
      <c r="F1655">
        <v>4.7840999999999996</v>
      </c>
      <c r="G1655">
        <v>4.6994800000000003</v>
      </c>
      <c r="H1655">
        <v>4.6488699999999996</v>
      </c>
      <c r="I1655">
        <v>4.6573200000000003</v>
      </c>
      <c r="J1655">
        <v>4.66256</v>
      </c>
      <c r="K1655">
        <v>4.6509799999999997</v>
      </c>
      <c r="L1655">
        <v>4.6420000000000003</v>
      </c>
      <c r="M1655">
        <v>4.64703</v>
      </c>
      <c r="N1655">
        <v>4.8368900000000004</v>
      </c>
      <c r="O1655">
        <v>4.9229200000000004</v>
      </c>
      <c r="P1655">
        <v>4.7099599999999997</v>
      </c>
    </row>
    <row r="1656" spans="1:16" x14ac:dyDescent="0.45">
      <c r="A1656" s="1">
        <v>45408</v>
      </c>
      <c r="B1656">
        <v>5.35555</v>
      </c>
      <c r="C1656">
        <v>5.3100399999999999</v>
      </c>
      <c r="D1656">
        <v>5.1296200000000001</v>
      </c>
      <c r="E1656">
        <v>4.9351399999999996</v>
      </c>
      <c r="F1656">
        <v>4.7693500000000002</v>
      </c>
      <c r="G1656">
        <v>4.6749999999999998</v>
      </c>
      <c r="H1656">
        <v>4.6185799999999997</v>
      </c>
      <c r="I1656">
        <v>4.6191700000000004</v>
      </c>
      <c r="J1656">
        <v>4.6199599999999998</v>
      </c>
      <c r="K1656">
        <v>4.6112500000000001</v>
      </c>
      <c r="L1656">
        <v>4.6044</v>
      </c>
      <c r="M1656">
        <v>4.6109499999999999</v>
      </c>
      <c r="N1656">
        <v>4.79969</v>
      </c>
      <c r="O1656">
        <v>4.8854100000000003</v>
      </c>
      <c r="P1656">
        <v>4.6846100000000002</v>
      </c>
    </row>
    <row r="1657" spans="1:16" x14ac:dyDescent="0.45">
      <c r="A1657" s="1">
        <v>45411</v>
      </c>
      <c r="B1657">
        <v>5.3544799999999997</v>
      </c>
      <c r="C1657">
        <v>5.29535</v>
      </c>
      <c r="D1657">
        <v>5.1212900000000001</v>
      </c>
      <c r="E1657">
        <v>4.9111399999999996</v>
      </c>
      <c r="F1657">
        <v>4.7397400000000003</v>
      </c>
      <c r="G1657">
        <v>4.6342999999999996</v>
      </c>
      <c r="H1657">
        <v>4.5712400000000004</v>
      </c>
      <c r="I1657">
        <v>4.5666000000000002</v>
      </c>
      <c r="J1657">
        <v>4.5633699999999999</v>
      </c>
      <c r="K1657">
        <v>4.55579</v>
      </c>
      <c r="L1657">
        <v>4.5499099999999997</v>
      </c>
      <c r="M1657">
        <v>4.5576999999999996</v>
      </c>
      <c r="N1657">
        <v>4.7479800000000001</v>
      </c>
      <c r="O1657">
        <v>4.8341599999999998</v>
      </c>
      <c r="P1657">
        <v>4.6363300000000001</v>
      </c>
    </row>
    <row r="1658" spans="1:16" x14ac:dyDescent="0.45">
      <c r="A1658" s="1">
        <v>45412</v>
      </c>
      <c r="B1658">
        <v>5.3493399999999998</v>
      </c>
      <c r="C1658">
        <v>5.3126800000000003</v>
      </c>
      <c r="D1658">
        <v>5.1645300000000001</v>
      </c>
      <c r="E1658">
        <v>4.9682300000000001</v>
      </c>
      <c r="F1658">
        <v>4.8022999999999998</v>
      </c>
      <c r="G1658">
        <v>4.7014699999999996</v>
      </c>
      <c r="H1658">
        <v>4.6411699999999998</v>
      </c>
      <c r="I1658">
        <v>4.6376999999999997</v>
      </c>
      <c r="J1658">
        <v>4.6352200000000003</v>
      </c>
      <c r="K1658">
        <v>4.6242599999999996</v>
      </c>
      <c r="L1658">
        <v>4.6157599999999999</v>
      </c>
      <c r="M1658">
        <v>4.6213100000000003</v>
      </c>
      <c r="N1658">
        <v>4.8000100000000003</v>
      </c>
      <c r="O1658">
        <v>4.8805500000000004</v>
      </c>
      <c r="P1658">
        <v>4.6857899999999999</v>
      </c>
    </row>
    <row r="1659" spans="1:16" x14ac:dyDescent="0.45">
      <c r="A1659" s="1">
        <v>45413</v>
      </c>
      <c r="B1659">
        <v>5.3634399999999998</v>
      </c>
      <c r="C1659">
        <v>5.3097799999999999</v>
      </c>
      <c r="D1659">
        <v>5.12561</v>
      </c>
      <c r="E1659">
        <v>4.8935300000000002</v>
      </c>
      <c r="F1659">
        <v>4.7343000000000002</v>
      </c>
      <c r="G1659">
        <v>4.6346999999999996</v>
      </c>
      <c r="H1659">
        <v>4.5752699999999997</v>
      </c>
      <c r="I1659">
        <v>4.5734399999999997</v>
      </c>
      <c r="J1659">
        <v>4.57212</v>
      </c>
      <c r="K1659">
        <v>4.5677399999999997</v>
      </c>
      <c r="L1659">
        <v>4.5643399999999996</v>
      </c>
      <c r="M1659">
        <v>4.57416</v>
      </c>
      <c r="N1659">
        <v>4.7654300000000003</v>
      </c>
      <c r="O1659">
        <v>4.8519100000000002</v>
      </c>
      <c r="P1659">
        <v>4.6561300000000001</v>
      </c>
    </row>
    <row r="1660" spans="1:16" x14ac:dyDescent="0.45">
      <c r="A1660" s="1">
        <v>45414</v>
      </c>
      <c r="B1660">
        <v>5.3514400000000002</v>
      </c>
      <c r="C1660">
        <v>5.2950900000000001</v>
      </c>
      <c r="D1660">
        <v>5.0780799999999999</v>
      </c>
      <c r="E1660">
        <v>4.8075299999999999</v>
      </c>
      <c r="F1660">
        <v>4.6466200000000004</v>
      </c>
      <c r="G1660">
        <v>4.5544700000000002</v>
      </c>
      <c r="H1660">
        <v>4.4996499999999999</v>
      </c>
      <c r="I1660">
        <v>4.5070499999999996</v>
      </c>
      <c r="J1660">
        <v>4.51234</v>
      </c>
      <c r="K1660">
        <v>4.5156000000000001</v>
      </c>
      <c r="L1660">
        <v>4.5181300000000002</v>
      </c>
      <c r="M1660">
        <v>4.5325600000000001</v>
      </c>
      <c r="N1660">
        <v>4.7331599999999998</v>
      </c>
      <c r="O1660">
        <v>4.8246500000000001</v>
      </c>
      <c r="P1660">
        <v>4.6482000000000001</v>
      </c>
    </row>
    <row r="1661" spans="1:16" x14ac:dyDescent="0.45">
      <c r="A1661" s="1">
        <v>45415</v>
      </c>
      <c r="B1661">
        <v>5.3461999999999996</v>
      </c>
      <c r="C1661">
        <v>5.2852600000000001</v>
      </c>
      <c r="D1661">
        <v>5.0346099999999998</v>
      </c>
      <c r="E1661">
        <v>4.7435299999999998</v>
      </c>
      <c r="F1661">
        <v>4.5683100000000003</v>
      </c>
      <c r="G1661">
        <v>4.4739399999999998</v>
      </c>
      <c r="H1661">
        <v>4.4179399999999998</v>
      </c>
      <c r="I1661">
        <v>4.4243100000000002</v>
      </c>
      <c r="J1661">
        <v>4.42889</v>
      </c>
      <c r="K1661">
        <v>4.4341200000000001</v>
      </c>
      <c r="L1661">
        <v>4.43818</v>
      </c>
      <c r="M1661">
        <v>4.4543900000000001</v>
      </c>
      <c r="N1661">
        <v>4.6647800000000004</v>
      </c>
      <c r="O1661">
        <v>4.7610299999999999</v>
      </c>
      <c r="P1661">
        <v>4.5887000000000002</v>
      </c>
    </row>
    <row r="1662" spans="1:16" x14ac:dyDescent="0.45">
      <c r="A1662" s="1">
        <v>45418</v>
      </c>
      <c r="B1662">
        <v>5.3487600000000004</v>
      </c>
      <c r="C1662">
        <v>5.2826700000000004</v>
      </c>
      <c r="D1662">
        <v>5.0369200000000003</v>
      </c>
      <c r="E1662">
        <v>4.7631399999999999</v>
      </c>
      <c r="F1662">
        <v>4.5764100000000001</v>
      </c>
      <c r="G1662">
        <v>4.4759900000000004</v>
      </c>
      <c r="H1662">
        <v>4.4167500000000004</v>
      </c>
      <c r="I1662">
        <v>4.4178899999999999</v>
      </c>
      <c r="J1662">
        <v>4.4187500000000002</v>
      </c>
      <c r="K1662">
        <v>4.4222799999999998</v>
      </c>
      <c r="L1662">
        <v>4.4250100000000003</v>
      </c>
      <c r="M1662">
        <v>4.4402699999999999</v>
      </c>
      <c r="N1662">
        <v>4.6415100000000002</v>
      </c>
      <c r="O1662">
        <v>4.7328299999999999</v>
      </c>
      <c r="P1662">
        <v>4.55565</v>
      </c>
    </row>
    <row r="1663" spans="1:16" x14ac:dyDescent="0.45">
      <c r="A1663" s="1">
        <v>45419</v>
      </c>
      <c r="B1663">
        <v>5.3516199999999996</v>
      </c>
      <c r="C1663">
        <v>5.2940199999999997</v>
      </c>
      <c r="D1663">
        <v>5.0479900000000004</v>
      </c>
      <c r="E1663">
        <v>4.76091</v>
      </c>
      <c r="F1663">
        <v>4.5696399999999997</v>
      </c>
      <c r="G1663">
        <v>4.4630400000000003</v>
      </c>
      <c r="H1663">
        <v>4.4001700000000001</v>
      </c>
      <c r="I1663">
        <v>4.39574</v>
      </c>
      <c r="J1663">
        <v>4.3926499999999997</v>
      </c>
      <c r="K1663">
        <v>4.3937299999999997</v>
      </c>
      <c r="L1663">
        <v>4.3945699999999999</v>
      </c>
      <c r="M1663">
        <v>4.4085400000000003</v>
      </c>
      <c r="N1663">
        <v>4.60595</v>
      </c>
      <c r="O1663">
        <v>4.6952400000000001</v>
      </c>
      <c r="P1663">
        <v>4.5161800000000003</v>
      </c>
    </row>
    <row r="1664" spans="1:16" x14ac:dyDescent="0.45">
      <c r="A1664" s="1">
        <v>45420</v>
      </c>
      <c r="B1664">
        <v>5.3559999999999999</v>
      </c>
      <c r="C1664">
        <v>5.2925199999999997</v>
      </c>
      <c r="D1664">
        <v>5.0514599999999996</v>
      </c>
      <c r="E1664">
        <v>4.7667299999999999</v>
      </c>
      <c r="F1664">
        <v>4.5915600000000003</v>
      </c>
      <c r="G1664">
        <v>4.4890800000000004</v>
      </c>
      <c r="H1664">
        <v>4.4286099999999999</v>
      </c>
      <c r="I1664">
        <v>4.42692</v>
      </c>
      <c r="J1664">
        <v>4.4258100000000002</v>
      </c>
      <c r="K1664">
        <v>4.4287099999999997</v>
      </c>
      <c r="L1664">
        <v>4.4309500000000002</v>
      </c>
      <c r="M1664">
        <v>4.4459900000000001</v>
      </c>
      <c r="N1664">
        <v>4.6436099999999998</v>
      </c>
      <c r="O1664">
        <v>4.7330800000000002</v>
      </c>
      <c r="P1664">
        <v>4.5600199999999997</v>
      </c>
    </row>
    <row r="1665" spans="1:16" x14ac:dyDescent="0.45">
      <c r="A1665" s="1">
        <v>45421</v>
      </c>
      <c r="B1665">
        <v>5.3517999999999999</v>
      </c>
      <c r="C1665">
        <v>5.2870299999999997</v>
      </c>
      <c r="D1665">
        <v>5.04244</v>
      </c>
      <c r="E1665">
        <v>4.7448300000000003</v>
      </c>
      <c r="F1665">
        <v>4.56257</v>
      </c>
      <c r="G1665">
        <v>4.4594800000000001</v>
      </c>
      <c r="H1665">
        <v>4.3987999999999996</v>
      </c>
      <c r="I1665">
        <v>4.3954399999999998</v>
      </c>
      <c r="J1665">
        <v>4.3930999999999996</v>
      </c>
      <c r="K1665">
        <v>4.3933400000000002</v>
      </c>
      <c r="L1665">
        <v>4.3935300000000002</v>
      </c>
      <c r="M1665">
        <v>4.3936900000000003</v>
      </c>
      <c r="N1665">
        <v>4.6082400000000003</v>
      </c>
      <c r="O1665">
        <v>4.7062400000000002</v>
      </c>
      <c r="P1665">
        <v>4.5315300000000001</v>
      </c>
    </row>
    <row r="1666" spans="1:16" x14ac:dyDescent="0.45">
      <c r="A1666" s="1">
        <v>45422</v>
      </c>
      <c r="B1666">
        <v>5.3542399999999999</v>
      </c>
      <c r="C1666">
        <v>5.3027800000000003</v>
      </c>
      <c r="D1666">
        <v>5.0810899999999997</v>
      </c>
      <c r="E1666">
        <v>4.7949299999999999</v>
      </c>
      <c r="F1666">
        <v>4.6096000000000004</v>
      </c>
      <c r="G1666">
        <v>4.5055399999999999</v>
      </c>
      <c r="H1666">
        <v>4.4444400000000002</v>
      </c>
      <c r="I1666">
        <v>4.44095</v>
      </c>
      <c r="J1666">
        <v>4.4385000000000003</v>
      </c>
      <c r="K1666">
        <v>4.4381399999999998</v>
      </c>
      <c r="L1666">
        <v>4.4378599999999997</v>
      </c>
      <c r="M1666">
        <v>4.43764</v>
      </c>
      <c r="N1666">
        <v>4.6461100000000002</v>
      </c>
      <c r="O1666">
        <v>4.7407899999999996</v>
      </c>
      <c r="P1666">
        <v>4.5615300000000003</v>
      </c>
    </row>
    <row r="1667" spans="1:16" x14ac:dyDescent="0.45">
      <c r="A1667" s="1">
        <v>45425</v>
      </c>
      <c r="B1667">
        <v>5.3497000000000003</v>
      </c>
      <c r="C1667">
        <v>5.2979799999999999</v>
      </c>
      <c r="D1667">
        <v>5.0763800000000003</v>
      </c>
      <c r="E1667">
        <v>4.7877400000000003</v>
      </c>
      <c r="F1667">
        <v>4.5995499999999998</v>
      </c>
      <c r="G1667">
        <v>4.4952699999999997</v>
      </c>
      <c r="H1667">
        <v>4.4345100000000004</v>
      </c>
      <c r="I1667">
        <v>4.4310099999999997</v>
      </c>
      <c r="J1667">
        <v>4.4285100000000002</v>
      </c>
      <c r="K1667">
        <v>4.4267099999999999</v>
      </c>
      <c r="L1667">
        <v>4.4253099999999996</v>
      </c>
      <c r="M1667">
        <v>4.4241900000000003</v>
      </c>
      <c r="N1667">
        <v>4.6328199999999997</v>
      </c>
      <c r="O1667">
        <v>4.7270300000000001</v>
      </c>
      <c r="P1667">
        <v>4.5491700000000002</v>
      </c>
    </row>
    <row r="1668" spans="1:16" x14ac:dyDescent="0.45">
      <c r="A1668" s="1">
        <v>45426</v>
      </c>
      <c r="B1668">
        <v>5.3401399999999999</v>
      </c>
      <c r="C1668">
        <v>5.3041799999999997</v>
      </c>
      <c r="D1668">
        <v>5.0587099999999996</v>
      </c>
      <c r="E1668">
        <v>4.7394400000000001</v>
      </c>
      <c r="F1668">
        <v>4.5467000000000004</v>
      </c>
      <c r="G1668">
        <v>4.4438399999999998</v>
      </c>
      <c r="H1668">
        <v>4.3840599999999998</v>
      </c>
      <c r="I1668">
        <v>4.3807</v>
      </c>
      <c r="J1668">
        <v>4.3783799999999999</v>
      </c>
      <c r="K1668">
        <v>4.3783799999999999</v>
      </c>
      <c r="L1668">
        <v>4.3783799999999999</v>
      </c>
      <c r="M1668">
        <v>4.3783700000000003</v>
      </c>
      <c r="N1668">
        <v>4.5932500000000003</v>
      </c>
      <c r="O1668">
        <v>4.6900199999999996</v>
      </c>
      <c r="P1668">
        <v>4.5058400000000001</v>
      </c>
    </row>
    <row r="1669" spans="1:16" x14ac:dyDescent="0.45">
      <c r="A1669" s="1">
        <v>45427</v>
      </c>
      <c r="B1669">
        <v>5.3532500000000001</v>
      </c>
      <c r="C1669">
        <v>5.2855299999999996</v>
      </c>
      <c r="D1669">
        <v>5.0268899999999999</v>
      </c>
      <c r="E1669">
        <v>4.6476699999999997</v>
      </c>
      <c r="F1669">
        <v>4.4386999999999999</v>
      </c>
      <c r="G1669">
        <v>4.3358999999999996</v>
      </c>
      <c r="H1669">
        <v>4.2763799999999996</v>
      </c>
      <c r="I1669">
        <v>4.2745899999999999</v>
      </c>
      <c r="J1669">
        <v>4.2735300000000001</v>
      </c>
      <c r="K1669">
        <v>4.2771499999999998</v>
      </c>
      <c r="L1669">
        <v>4.27996</v>
      </c>
      <c r="M1669">
        <v>4.2822100000000001</v>
      </c>
      <c r="N1669">
        <v>4.5015000000000001</v>
      </c>
      <c r="O1669">
        <v>4.6006600000000004</v>
      </c>
      <c r="P1669">
        <v>4.42903</v>
      </c>
    </row>
    <row r="1670" spans="1:16" x14ac:dyDescent="0.45">
      <c r="A1670" s="1">
        <v>45428</v>
      </c>
      <c r="B1670">
        <v>5.3504199999999997</v>
      </c>
      <c r="C1670">
        <v>5.28674</v>
      </c>
      <c r="D1670">
        <v>5.0565800000000003</v>
      </c>
      <c r="E1670">
        <v>4.71753</v>
      </c>
      <c r="F1670">
        <v>4.5049299999999999</v>
      </c>
      <c r="G1670">
        <v>4.39337</v>
      </c>
      <c r="H1670">
        <v>4.3285799999999997</v>
      </c>
      <c r="I1670">
        <v>4.3204599999999997</v>
      </c>
      <c r="J1670">
        <v>4.3148499999999999</v>
      </c>
      <c r="K1670">
        <v>4.3144</v>
      </c>
      <c r="L1670">
        <v>4.3140499999999999</v>
      </c>
      <c r="M1670">
        <v>4.3139500000000002</v>
      </c>
      <c r="N1670">
        <v>4.5214400000000001</v>
      </c>
      <c r="O1670">
        <v>4.6143700000000001</v>
      </c>
      <c r="P1670">
        <v>4.4313599999999997</v>
      </c>
    </row>
    <row r="1671" spans="1:16" x14ac:dyDescent="0.45">
      <c r="A1671" s="1">
        <v>45429</v>
      </c>
      <c r="B1671">
        <v>5.3491400000000002</v>
      </c>
      <c r="C1671">
        <v>5.2905600000000002</v>
      </c>
      <c r="D1671">
        <v>5.0682499999999999</v>
      </c>
      <c r="E1671">
        <v>4.7509300000000003</v>
      </c>
      <c r="F1671">
        <v>4.5427400000000002</v>
      </c>
      <c r="G1671">
        <v>4.43668</v>
      </c>
      <c r="H1671">
        <v>4.3752899999999997</v>
      </c>
      <c r="I1671">
        <v>4.3692700000000002</v>
      </c>
      <c r="J1671">
        <v>4.3649899999999997</v>
      </c>
      <c r="K1671">
        <v>4.3621499999999997</v>
      </c>
      <c r="L1671">
        <v>4.3599500000000004</v>
      </c>
      <c r="M1671">
        <v>4.3585399999999996</v>
      </c>
      <c r="N1671">
        <v>4.56745</v>
      </c>
      <c r="O1671">
        <v>4.66092</v>
      </c>
      <c r="P1671">
        <v>4.4768999999999997</v>
      </c>
    </row>
    <row r="1672" spans="1:16" x14ac:dyDescent="0.45">
      <c r="A1672" s="1">
        <v>45432</v>
      </c>
      <c r="B1672">
        <v>5.3516899999999996</v>
      </c>
      <c r="C1672">
        <v>5.2907200000000003</v>
      </c>
      <c r="D1672">
        <v>5.0804900000000002</v>
      </c>
      <c r="E1672">
        <v>4.7679400000000003</v>
      </c>
      <c r="F1672">
        <v>4.56541</v>
      </c>
      <c r="G1672">
        <v>4.4576399999999996</v>
      </c>
      <c r="H1672">
        <v>4.3957199999999998</v>
      </c>
      <c r="I1672">
        <v>4.3908399999999999</v>
      </c>
      <c r="J1672">
        <v>4.3873699999999998</v>
      </c>
      <c r="K1672">
        <v>4.3850499999999997</v>
      </c>
      <c r="L1672">
        <v>4.3832500000000003</v>
      </c>
      <c r="M1672">
        <v>4.3826799999999997</v>
      </c>
      <c r="N1672">
        <v>4.58812</v>
      </c>
      <c r="O1672">
        <v>4.6798900000000003</v>
      </c>
      <c r="P1672">
        <v>4.5046799999999996</v>
      </c>
    </row>
    <row r="1673" spans="1:16" x14ac:dyDescent="0.45">
      <c r="A1673" s="1">
        <v>45433</v>
      </c>
      <c r="B1673">
        <v>5.3425799999999999</v>
      </c>
      <c r="C1673">
        <v>5.30159</v>
      </c>
      <c r="D1673">
        <v>5.0662399999999996</v>
      </c>
      <c r="E1673">
        <v>4.7461900000000004</v>
      </c>
      <c r="F1673">
        <v>4.5339700000000001</v>
      </c>
      <c r="G1673">
        <v>4.4253999999999998</v>
      </c>
      <c r="H1673">
        <v>4.3631000000000002</v>
      </c>
      <c r="I1673">
        <v>4.3574700000000002</v>
      </c>
      <c r="J1673">
        <v>4.3535599999999999</v>
      </c>
      <c r="K1673">
        <v>4.3521799999999997</v>
      </c>
      <c r="L1673">
        <v>4.3511100000000003</v>
      </c>
      <c r="M1673">
        <v>4.35128</v>
      </c>
      <c r="N1673">
        <v>4.5576999999999996</v>
      </c>
      <c r="O1673">
        <v>4.6495499999999996</v>
      </c>
      <c r="P1673">
        <v>4.4675099999999999</v>
      </c>
    </row>
    <row r="1674" spans="1:16" x14ac:dyDescent="0.45">
      <c r="A1674" s="1">
        <v>45434</v>
      </c>
      <c r="B1674">
        <v>5.3596000000000004</v>
      </c>
      <c r="C1674">
        <v>5.3055099999999999</v>
      </c>
      <c r="D1674">
        <v>5.0912899999999999</v>
      </c>
      <c r="E1674">
        <v>4.78667</v>
      </c>
      <c r="F1674">
        <v>4.5782600000000002</v>
      </c>
      <c r="G1674">
        <v>4.45838</v>
      </c>
      <c r="H1674">
        <v>4.3894500000000001</v>
      </c>
      <c r="I1674">
        <v>4.3793800000000003</v>
      </c>
      <c r="J1674">
        <v>4.37216</v>
      </c>
      <c r="K1674">
        <v>4.3662700000000001</v>
      </c>
      <c r="L1674">
        <v>4.3616999999999999</v>
      </c>
      <c r="M1674">
        <v>4.3592300000000002</v>
      </c>
      <c r="N1674">
        <v>4.5546100000000003</v>
      </c>
      <c r="O1674">
        <v>4.6406299999999998</v>
      </c>
      <c r="P1674">
        <v>4.4482200000000001</v>
      </c>
    </row>
    <row r="1675" spans="1:16" x14ac:dyDescent="0.45">
      <c r="A1675" s="1">
        <v>45435</v>
      </c>
      <c r="B1675">
        <v>5.3593200000000003</v>
      </c>
      <c r="C1675">
        <v>5.3137699999999999</v>
      </c>
      <c r="D1675">
        <v>5.1252399999999998</v>
      </c>
      <c r="E1675">
        <v>4.8513000000000002</v>
      </c>
      <c r="F1675">
        <v>4.6425200000000002</v>
      </c>
      <c r="G1675">
        <v>4.5238300000000002</v>
      </c>
      <c r="H1675">
        <v>4.4552399999999999</v>
      </c>
      <c r="I1675">
        <v>4.4390999999999998</v>
      </c>
      <c r="J1675">
        <v>4.4276600000000004</v>
      </c>
      <c r="K1675">
        <v>4.4201100000000002</v>
      </c>
      <c r="L1675">
        <v>4.4142599999999996</v>
      </c>
      <c r="M1675">
        <v>4.4108099999999997</v>
      </c>
      <c r="N1675">
        <v>4.5838400000000004</v>
      </c>
      <c r="O1675">
        <v>4.6695200000000003</v>
      </c>
      <c r="P1675">
        <v>4.4940800000000003</v>
      </c>
    </row>
    <row r="1676" spans="1:16" x14ac:dyDescent="0.45">
      <c r="A1676" s="1">
        <v>45436</v>
      </c>
      <c r="B1676">
        <v>5.3566000000000003</v>
      </c>
      <c r="C1676">
        <v>5.31182</v>
      </c>
      <c r="D1676">
        <v>5.1255600000000001</v>
      </c>
      <c r="E1676">
        <v>4.86097</v>
      </c>
      <c r="F1676">
        <v>4.6473899999999997</v>
      </c>
      <c r="G1676">
        <v>4.5244299999999997</v>
      </c>
      <c r="H1676">
        <v>4.4531799999999997</v>
      </c>
      <c r="I1676">
        <v>4.4328200000000004</v>
      </c>
      <c r="J1676">
        <v>4.41845</v>
      </c>
      <c r="K1676">
        <v>4.40984</v>
      </c>
      <c r="L1676">
        <v>4.4031700000000003</v>
      </c>
      <c r="M1676">
        <v>4.3992100000000001</v>
      </c>
      <c r="N1676">
        <v>4.5689399999999996</v>
      </c>
      <c r="O1676">
        <v>4.6528999999999998</v>
      </c>
      <c r="P1676">
        <v>4.4846399999999997</v>
      </c>
    </row>
    <row r="1677" spans="1:16" x14ac:dyDescent="0.45">
      <c r="A1677" s="1">
        <v>45439</v>
      </c>
      <c r="B1677">
        <v>5.36036</v>
      </c>
      <c r="C1677">
        <v>5.3056000000000001</v>
      </c>
      <c r="D1677">
        <v>5.1188700000000003</v>
      </c>
      <c r="E1677">
        <v>4.8583800000000004</v>
      </c>
      <c r="F1677">
        <v>4.6454899999999997</v>
      </c>
      <c r="G1677">
        <v>4.5229900000000001</v>
      </c>
      <c r="H1677">
        <v>4.4522700000000004</v>
      </c>
      <c r="I1677">
        <v>4.4316399999999998</v>
      </c>
      <c r="J1677">
        <v>4.4171300000000002</v>
      </c>
      <c r="K1677">
        <v>4.4086999999999996</v>
      </c>
      <c r="L1677">
        <v>4.4021600000000003</v>
      </c>
      <c r="M1677">
        <v>4.3987600000000002</v>
      </c>
      <c r="N1677">
        <v>4.5688500000000003</v>
      </c>
      <c r="O1677">
        <v>4.6526800000000001</v>
      </c>
      <c r="P1677">
        <v>4.4841600000000001</v>
      </c>
    </row>
    <row r="1678" spans="1:16" x14ac:dyDescent="0.45">
      <c r="A1678" s="1">
        <v>45440</v>
      </c>
      <c r="B1678">
        <v>5.3599399999999999</v>
      </c>
      <c r="C1678">
        <v>5.3001199999999997</v>
      </c>
      <c r="D1678">
        <v>5.1390399999999996</v>
      </c>
      <c r="E1678">
        <v>4.8890099999999999</v>
      </c>
      <c r="F1678">
        <v>4.6901400000000004</v>
      </c>
      <c r="G1678">
        <v>4.5815700000000001</v>
      </c>
      <c r="H1678">
        <v>4.5195800000000004</v>
      </c>
      <c r="I1678">
        <v>4.5077199999999999</v>
      </c>
      <c r="J1678">
        <v>4.4992000000000001</v>
      </c>
      <c r="K1678">
        <v>4.4923299999999999</v>
      </c>
      <c r="L1678">
        <v>4.4870099999999997</v>
      </c>
      <c r="M1678">
        <v>4.4847700000000001</v>
      </c>
      <c r="N1678">
        <v>4.6613300000000004</v>
      </c>
      <c r="O1678">
        <v>4.7482899999999999</v>
      </c>
      <c r="P1678">
        <v>4.5814700000000004</v>
      </c>
    </row>
    <row r="1679" spans="1:16" x14ac:dyDescent="0.45">
      <c r="A1679" s="1">
        <v>45441</v>
      </c>
      <c r="B1679">
        <v>5.3622800000000002</v>
      </c>
      <c r="C1679">
        <v>5.3121299999999998</v>
      </c>
      <c r="D1679">
        <v>5.1352799999999998</v>
      </c>
      <c r="E1679">
        <v>4.9079199999999998</v>
      </c>
      <c r="F1679">
        <v>4.7194399999999996</v>
      </c>
      <c r="G1679">
        <v>4.6203200000000004</v>
      </c>
      <c r="H1679">
        <v>4.5610400000000002</v>
      </c>
      <c r="I1679">
        <v>4.5620599999999998</v>
      </c>
      <c r="J1679">
        <v>4.5623100000000001</v>
      </c>
      <c r="K1679">
        <v>4.5556999999999999</v>
      </c>
      <c r="L1679">
        <v>4.5505800000000001</v>
      </c>
      <c r="M1679">
        <v>4.5486800000000001</v>
      </c>
      <c r="N1679">
        <v>4.7265199999999998</v>
      </c>
      <c r="O1679">
        <v>4.8140200000000002</v>
      </c>
      <c r="P1679">
        <v>4.6502600000000003</v>
      </c>
    </row>
    <row r="1680" spans="1:16" x14ac:dyDescent="0.45">
      <c r="A1680" s="1">
        <v>45442</v>
      </c>
      <c r="B1680">
        <v>5.3604599999999998</v>
      </c>
      <c r="C1680">
        <v>5.29819</v>
      </c>
      <c r="D1680">
        <v>5.10921</v>
      </c>
      <c r="E1680">
        <v>4.8608900000000004</v>
      </c>
      <c r="F1680">
        <v>4.6677400000000002</v>
      </c>
      <c r="G1680">
        <v>4.5597700000000003</v>
      </c>
      <c r="H1680">
        <v>4.4951999999999996</v>
      </c>
      <c r="I1680">
        <v>4.4936199999999999</v>
      </c>
      <c r="J1680">
        <v>4.4925899999999999</v>
      </c>
      <c r="K1680">
        <v>4.4877900000000004</v>
      </c>
      <c r="L1680">
        <v>4.48407</v>
      </c>
      <c r="M1680">
        <v>4.48346</v>
      </c>
      <c r="N1680">
        <v>4.6664300000000001</v>
      </c>
      <c r="O1680">
        <v>4.7564399999999996</v>
      </c>
      <c r="P1680">
        <v>4.6032799999999998</v>
      </c>
    </row>
    <row r="1681" spans="1:16" x14ac:dyDescent="0.45">
      <c r="A1681" s="1">
        <v>45443</v>
      </c>
      <c r="B1681">
        <v>5.3542500000000004</v>
      </c>
      <c r="C1681">
        <v>5.2939499999999997</v>
      </c>
      <c r="D1681">
        <v>5.0907799999999996</v>
      </c>
      <c r="E1681">
        <v>4.8021399999999996</v>
      </c>
      <c r="F1681">
        <v>4.5978700000000003</v>
      </c>
      <c r="G1681">
        <v>4.4883199999999999</v>
      </c>
      <c r="H1681">
        <v>4.4228100000000001</v>
      </c>
      <c r="I1681">
        <v>4.4267700000000003</v>
      </c>
      <c r="J1681">
        <v>4.4295999999999998</v>
      </c>
      <c r="K1681">
        <v>4.4267799999999999</v>
      </c>
      <c r="L1681">
        <v>4.4245999999999999</v>
      </c>
      <c r="M1681">
        <v>4.4253900000000002</v>
      </c>
      <c r="N1681">
        <v>4.6130599999999999</v>
      </c>
      <c r="O1681">
        <v>4.7053799999999999</v>
      </c>
      <c r="P1681">
        <v>4.5629900000000001</v>
      </c>
    </row>
    <row r="1682" spans="1:16" x14ac:dyDescent="0.45">
      <c r="A1682" s="1">
        <v>45446</v>
      </c>
      <c r="B1682">
        <v>5.3536000000000001</v>
      </c>
      <c r="C1682">
        <v>5.2854200000000002</v>
      </c>
      <c r="D1682">
        <v>5.05497</v>
      </c>
      <c r="E1682">
        <v>4.7414300000000003</v>
      </c>
      <c r="F1682">
        <v>4.5347299999999997</v>
      </c>
      <c r="G1682">
        <v>4.4091100000000001</v>
      </c>
      <c r="H1682">
        <v>4.33446</v>
      </c>
      <c r="I1682">
        <v>4.33291</v>
      </c>
      <c r="J1682">
        <v>4.3317899999999998</v>
      </c>
      <c r="K1682">
        <v>4.3296000000000001</v>
      </c>
      <c r="L1682">
        <v>4.3278999999999996</v>
      </c>
      <c r="M1682">
        <v>4.3296000000000001</v>
      </c>
      <c r="N1682">
        <v>4.5207899999999999</v>
      </c>
      <c r="O1682">
        <v>4.6145500000000004</v>
      </c>
      <c r="P1682">
        <v>4.4698200000000003</v>
      </c>
    </row>
    <row r="1683" spans="1:16" x14ac:dyDescent="0.45">
      <c r="A1683" s="1">
        <v>45447</v>
      </c>
      <c r="B1683">
        <v>5.3491</v>
      </c>
      <c r="C1683">
        <v>5.2842500000000001</v>
      </c>
      <c r="D1683">
        <v>5.0264699999999998</v>
      </c>
      <c r="E1683">
        <v>4.7032499999999997</v>
      </c>
      <c r="F1683">
        <v>4.4798799999999996</v>
      </c>
      <c r="G1683">
        <v>4.3508100000000001</v>
      </c>
      <c r="H1683">
        <v>4.2742199999999997</v>
      </c>
      <c r="I1683">
        <v>4.2683900000000001</v>
      </c>
      <c r="J1683">
        <v>4.2642699999999998</v>
      </c>
      <c r="K1683">
        <v>4.2647599999999999</v>
      </c>
      <c r="L1683">
        <v>4.2651500000000002</v>
      </c>
      <c r="M1683">
        <v>4.2686200000000003</v>
      </c>
      <c r="N1683">
        <v>4.4611400000000003</v>
      </c>
      <c r="O1683">
        <v>4.5554199999999998</v>
      </c>
      <c r="P1683">
        <v>4.4058900000000003</v>
      </c>
    </row>
    <row r="1684" spans="1:16" x14ac:dyDescent="0.45">
      <c r="A1684" s="1">
        <v>45448</v>
      </c>
      <c r="B1684">
        <v>5.35473</v>
      </c>
      <c r="C1684">
        <v>5.2807199999999996</v>
      </c>
      <c r="D1684">
        <v>4.9990699999999997</v>
      </c>
      <c r="E1684">
        <v>4.6546099999999999</v>
      </c>
      <c r="F1684">
        <v>4.4257200000000001</v>
      </c>
      <c r="G1684">
        <v>4.2992400000000002</v>
      </c>
      <c r="H1684">
        <v>4.2243399999999998</v>
      </c>
      <c r="I1684">
        <v>4.2187599999999996</v>
      </c>
      <c r="J1684">
        <v>4.2148300000000001</v>
      </c>
      <c r="K1684">
        <v>4.2153499999999999</v>
      </c>
      <c r="L1684">
        <v>4.2157600000000004</v>
      </c>
      <c r="M1684">
        <v>4.2194900000000004</v>
      </c>
      <c r="N1684">
        <v>4.4167199999999998</v>
      </c>
      <c r="O1684">
        <v>4.5132399999999997</v>
      </c>
      <c r="P1684">
        <v>4.36395</v>
      </c>
    </row>
    <row r="1685" spans="1:16" x14ac:dyDescent="0.45">
      <c r="A1685" s="1">
        <v>45449</v>
      </c>
      <c r="B1685">
        <v>5.3472799999999996</v>
      </c>
      <c r="C1685">
        <v>5.2671200000000002</v>
      </c>
      <c r="D1685">
        <v>4.9877700000000003</v>
      </c>
      <c r="E1685">
        <v>4.6568800000000001</v>
      </c>
      <c r="F1685">
        <v>4.4311600000000002</v>
      </c>
      <c r="G1685">
        <v>4.3044200000000004</v>
      </c>
      <c r="H1685">
        <v>4.2295699999999998</v>
      </c>
      <c r="I1685">
        <v>4.2263700000000002</v>
      </c>
      <c r="J1685">
        <v>4.2241499999999998</v>
      </c>
      <c r="K1685">
        <v>4.2258899999999997</v>
      </c>
      <c r="L1685">
        <v>4.2272299999999996</v>
      </c>
      <c r="M1685">
        <v>4.2317799999999997</v>
      </c>
      <c r="N1685">
        <v>4.4259199999999996</v>
      </c>
      <c r="O1685">
        <v>4.5207699999999997</v>
      </c>
      <c r="P1685">
        <v>4.3679899999999998</v>
      </c>
    </row>
    <row r="1686" spans="1:16" x14ac:dyDescent="0.45">
      <c r="A1686" s="1">
        <v>45450</v>
      </c>
      <c r="B1686">
        <v>5.3494000000000002</v>
      </c>
      <c r="C1686">
        <v>5.3030400000000002</v>
      </c>
      <c r="D1686">
        <v>5.0866300000000004</v>
      </c>
      <c r="E1686">
        <v>4.8148499999999999</v>
      </c>
      <c r="F1686">
        <v>4.5880299999999998</v>
      </c>
      <c r="G1686">
        <v>4.4601100000000002</v>
      </c>
      <c r="H1686">
        <v>4.38469</v>
      </c>
      <c r="I1686">
        <v>4.38028</v>
      </c>
      <c r="J1686">
        <v>4.3770800000000003</v>
      </c>
      <c r="K1686">
        <v>4.37242</v>
      </c>
      <c r="L1686">
        <v>4.3688099999999999</v>
      </c>
      <c r="M1686">
        <v>4.36951</v>
      </c>
      <c r="N1686">
        <v>4.5493399999999999</v>
      </c>
      <c r="O1686">
        <v>4.6368499999999999</v>
      </c>
      <c r="P1686">
        <v>4.4686500000000002</v>
      </c>
    </row>
    <row r="1687" spans="1:16" x14ac:dyDescent="0.45">
      <c r="A1687" s="1">
        <v>45453</v>
      </c>
      <c r="B1687">
        <v>5.34328</v>
      </c>
      <c r="C1687">
        <v>5.2963500000000003</v>
      </c>
      <c r="D1687">
        <v>5.0777799999999997</v>
      </c>
      <c r="E1687">
        <v>4.8070700000000004</v>
      </c>
      <c r="F1687">
        <v>4.5954800000000002</v>
      </c>
      <c r="G1687">
        <v>4.4786000000000001</v>
      </c>
      <c r="H1687">
        <v>4.4101600000000003</v>
      </c>
      <c r="I1687">
        <v>4.40768</v>
      </c>
      <c r="J1687">
        <v>4.4059200000000001</v>
      </c>
      <c r="K1687">
        <v>4.4053500000000003</v>
      </c>
      <c r="L1687">
        <v>4.4049100000000001</v>
      </c>
      <c r="M1687">
        <v>4.4085799999999997</v>
      </c>
      <c r="N1687">
        <v>4.5946300000000004</v>
      </c>
      <c r="O1687">
        <v>4.6848900000000002</v>
      </c>
      <c r="P1687">
        <v>4.5165800000000003</v>
      </c>
    </row>
    <row r="1688" spans="1:16" x14ac:dyDescent="0.45">
      <c r="A1688" s="1">
        <v>45454</v>
      </c>
      <c r="B1688">
        <v>5.3359300000000003</v>
      </c>
      <c r="C1688">
        <v>5.3019499999999997</v>
      </c>
      <c r="D1688">
        <v>5.0662200000000004</v>
      </c>
      <c r="E1688">
        <v>4.7603600000000004</v>
      </c>
      <c r="F1688">
        <v>4.5333899999999998</v>
      </c>
      <c r="G1688">
        <v>4.4158200000000001</v>
      </c>
      <c r="H1688">
        <v>4.3471200000000003</v>
      </c>
      <c r="I1688">
        <v>4.3453099999999996</v>
      </c>
      <c r="J1688">
        <v>4.3440300000000001</v>
      </c>
      <c r="K1688">
        <v>4.3434600000000003</v>
      </c>
      <c r="L1688">
        <v>4.3430099999999996</v>
      </c>
      <c r="M1688">
        <v>4.3469100000000003</v>
      </c>
      <c r="N1688">
        <v>4.5361799999999999</v>
      </c>
      <c r="O1688">
        <v>4.62791</v>
      </c>
      <c r="P1688">
        <v>4.4590899999999998</v>
      </c>
    </row>
    <row r="1689" spans="1:16" x14ac:dyDescent="0.45">
      <c r="A1689" s="1">
        <v>45455</v>
      </c>
      <c r="B1689">
        <v>5.3557600000000001</v>
      </c>
      <c r="C1689">
        <v>5.2935400000000001</v>
      </c>
      <c r="D1689">
        <v>5.0587799999999996</v>
      </c>
      <c r="E1689">
        <v>4.6758300000000004</v>
      </c>
      <c r="F1689">
        <v>4.4345800000000004</v>
      </c>
      <c r="G1689">
        <v>4.3154599999999999</v>
      </c>
      <c r="H1689">
        <v>4.2460699999999996</v>
      </c>
      <c r="I1689">
        <v>4.2448699999999997</v>
      </c>
      <c r="J1689">
        <v>4.2442700000000002</v>
      </c>
      <c r="K1689">
        <v>4.2503099999999998</v>
      </c>
      <c r="L1689">
        <v>4.2549999999999999</v>
      </c>
      <c r="M1689">
        <v>4.2632500000000002</v>
      </c>
      <c r="N1689">
        <v>4.4683700000000002</v>
      </c>
      <c r="O1689">
        <v>4.5679299999999996</v>
      </c>
      <c r="P1689">
        <v>4.4071199999999999</v>
      </c>
    </row>
    <row r="1690" spans="1:16" x14ac:dyDescent="0.45">
      <c r="A1690" s="1">
        <v>45456</v>
      </c>
      <c r="B1690">
        <v>5.3519399999999999</v>
      </c>
      <c r="C1690">
        <v>5.2733800000000004</v>
      </c>
      <c r="D1690">
        <v>5.0137200000000002</v>
      </c>
      <c r="E1690">
        <v>4.6204599999999996</v>
      </c>
      <c r="F1690">
        <v>4.3724699999999999</v>
      </c>
      <c r="G1690">
        <v>4.2473900000000002</v>
      </c>
      <c r="H1690">
        <v>4.1746699999999999</v>
      </c>
      <c r="I1690">
        <v>4.1733000000000002</v>
      </c>
      <c r="J1690">
        <v>4.1726200000000002</v>
      </c>
      <c r="K1690">
        <v>4.1791099999999997</v>
      </c>
      <c r="L1690">
        <v>4.1841400000000002</v>
      </c>
      <c r="M1690">
        <v>4.1929699999999999</v>
      </c>
      <c r="N1690">
        <v>4.4047200000000002</v>
      </c>
      <c r="O1690">
        <v>4.5071700000000003</v>
      </c>
      <c r="P1690">
        <v>4.3228499999999999</v>
      </c>
    </row>
    <row r="1691" spans="1:16" x14ac:dyDescent="0.45">
      <c r="A1691" s="1">
        <v>45457</v>
      </c>
      <c r="B1691">
        <v>5.3476299999999997</v>
      </c>
      <c r="C1691">
        <v>5.2660499999999999</v>
      </c>
      <c r="D1691">
        <v>4.9955100000000003</v>
      </c>
      <c r="E1691">
        <v>4.6144699999999998</v>
      </c>
      <c r="F1691">
        <v>4.3643599999999996</v>
      </c>
      <c r="G1691">
        <v>4.2348800000000004</v>
      </c>
      <c r="H1691">
        <v>4.1593299999999997</v>
      </c>
      <c r="I1691">
        <v>4.1482200000000002</v>
      </c>
      <c r="J1691">
        <v>4.1407299999999996</v>
      </c>
      <c r="K1691">
        <v>4.1448099999999997</v>
      </c>
      <c r="L1691">
        <v>4.1479799999999996</v>
      </c>
      <c r="M1691">
        <v>4.1555499999999999</v>
      </c>
      <c r="N1691">
        <v>4.3656499999999996</v>
      </c>
      <c r="O1691">
        <v>4.4668099999999997</v>
      </c>
      <c r="P1691">
        <v>4.25359</v>
      </c>
    </row>
    <row r="1692" spans="1:16" x14ac:dyDescent="0.45">
      <c r="A1692" s="1">
        <v>45460</v>
      </c>
      <c r="B1692">
        <v>5.3519699999999997</v>
      </c>
      <c r="C1692">
        <v>5.2810499999999996</v>
      </c>
      <c r="D1692">
        <v>5.0419999999999998</v>
      </c>
      <c r="E1692">
        <v>4.6842499999999996</v>
      </c>
      <c r="F1692">
        <v>4.4370399999999997</v>
      </c>
      <c r="G1692">
        <v>4.3071700000000002</v>
      </c>
      <c r="H1692">
        <v>4.2317900000000002</v>
      </c>
      <c r="I1692">
        <v>4.2205399999999997</v>
      </c>
      <c r="J1692">
        <v>4.2130099999999997</v>
      </c>
      <c r="K1692">
        <v>4.2165900000000001</v>
      </c>
      <c r="L1692">
        <v>4.2193699999999996</v>
      </c>
      <c r="M1692">
        <v>4.2269699999999997</v>
      </c>
      <c r="N1692">
        <v>4.4302400000000004</v>
      </c>
      <c r="O1692">
        <v>4.5276500000000004</v>
      </c>
      <c r="P1692">
        <v>4.3164100000000003</v>
      </c>
    </row>
    <row r="1693" spans="1:16" x14ac:dyDescent="0.45">
      <c r="A1693" s="1">
        <v>45461</v>
      </c>
      <c r="B1693">
        <v>5.3426600000000004</v>
      </c>
      <c r="C1693">
        <v>5.28383</v>
      </c>
      <c r="D1693">
        <v>5.0141499999999999</v>
      </c>
      <c r="E1693">
        <v>4.62507</v>
      </c>
      <c r="F1693">
        <v>4.3672800000000001</v>
      </c>
      <c r="G1693">
        <v>4.2401600000000004</v>
      </c>
      <c r="H1693">
        <v>4.1664700000000003</v>
      </c>
      <c r="I1693">
        <v>4.15489</v>
      </c>
      <c r="J1693">
        <v>4.1472199999999999</v>
      </c>
      <c r="K1693">
        <v>4.1515399999999998</v>
      </c>
      <c r="L1693">
        <v>4.1548999999999996</v>
      </c>
      <c r="M1693">
        <v>4.1631200000000002</v>
      </c>
      <c r="N1693">
        <v>4.3676399999999997</v>
      </c>
      <c r="O1693">
        <v>4.4656599999999997</v>
      </c>
      <c r="P1693">
        <v>4.2631699999999997</v>
      </c>
    </row>
    <row r="1694" spans="1:16" x14ac:dyDescent="0.45">
      <c r="A1694" s="1">
        <v>45462</v>
      </c>
      <c r="B1694">
        <v>5.3463200000000004</v>
      </c>
      <c r="C1694">
        <v>5.2829100000000002</v>
      </c>
      <c r="D1694">
        <v>5.0162699999999996</v>
      </c>
      <c r="E1694">
        <v>4.6303000000000001</v>
      </c>
      <c r="F1694">
        <v>4.3714899999999997</v>
      </c>
      <c r="G1694">
        <v>4.2456100000000001</v>
      </c>
      <c r="H1694">
        <v>4.1729599999999998</v>
      </c>
      <c r="I1694">
        <v>4.1643600000000003</v>
      </c>
      <c r="J1694">
        <v>4.1586400000000001</v>
      </c>
      <c r="K1694">
        <v>4.1610800000000001</v>
      </c>
      <c r="L1694">
        <v>4.1629800000000001</v>
      </c>
      <c r="M1694">
        <v>4.1703599999999996</v>
      </c>
      <c r="N1694">
        <v>4.3769099999999996</v>
      </c>
      <c r="O1694">
        <v>4.4757699999999998</v>
      </c>
      <c r="P1694">
        <v>4.2709000000000001</v>
      </c>
    </row>
    <row r="1695" spans="1:16" x14ac:dyDescent="0.45">
      <c r="A1695" s="1">
        <v>45463</v>
      </c>
      <c r="B1695">
        <v>5.3374499999999996</v>
      </c>
      <c r="C1695">
        <v>5.2835700000000001</v>
      </c>
      <c r="D1695">
        <v>5.03132</v>
      </c>
      <c r="E1695">
        <v>4.6535799999999998</v>
      </c>
      <c r="F1695">
        <v>4.4015599999999999</v>
      </c>
      <c r="G1695">
        <v>4.2762500000000001</v>
      </c>
      <c r="H1695">
        <v>4.2041899999999996</v>
      </c>
      <c r="I1695">
        <v>4.1976100000000001</v>
      </c>
      <c r="J1695">
        <v>4.1933699999999998</v>
      </c>
      <c r="K1695">
        <v>4.1971299999999996</v>
      </c>
      <c r="L1695">
        <v>4.2000400000000004</v>
      </c>
      <c r="M1695">
        <v>4.20824</v>
      </c>
      <c r="N1695">
        <v>4.4116299999999997</v>
      </c>
      <c r="O1695">
        <v>4.5090000000000003</v>
      </c>
      <c r="P1695">
        <v>4.3167200000000001</v>
      </c>
    </row>
    <row r="1696" spans="1:16" x14ac:dyDescent="0.45">
      <c r="A1696" s="1">
        <v>45464</v>
      </c>
      <c r="B1696">
        <v>5.3271899999999999</v>
      </c>
      <c r="C1696">
        <v>5.27766</v>
      </c>
      <c r="D1696">
        <v>5.0192600000000001</v>
      </c>
      <c r="E1696">
        <v>4.6435000000000004</v>
      </c>
      <c r="F1696">
        <v>4.3942199999999998</v>
      </c>
      <c r="G1696">
        <v>4.2703800000000003</v>
      </c>
      <c r="H1696">
        <v>4.1992200000000004</v>
      </c>
      <c r="I1696">
        <v>4.1913799999999997</v>
      </c>
      <c r="J1696">
        <v>4.18628</v>
      </c>
      <c r="K1696">
        <v>4.1896300000000002</v>
      </c>
      <c r="L1696">
        <v>4.1922199999999998</v>
      </c>
      <c r="M1696">
        <v>4.2004000000000001</v>
      </c>
      <c r="N1696">
        <v>4.4052699999999998</v>
      </c>
      <c r="O1696">
        <v>4.5032699999999997</v>
      </c>
      <c r="P1696">
        <v>4.3117299999999998</v>
      </c>
    </row>
    <row r="1697" spans="1:16" x14ac:dyDescent="0.45">
      <c r="A1697" s="1">
        <v>45467</v>
      </c>
      <c r="B1697">
        <v>5.3214800000000002</v>
      </c>
      <c r="C1697">
        <v>5.2688899999999999</v>
      </c>
      <c r="D1697">
        <v>5.0125099999999998</v>
      </c>
      <c r="E1697">
        <v>4.6357400000000002</v>
      </c>
      <c r="F1697">
        <v>4.3823999999999996</v>
      </c>
      <c r="G1697">
        <v>4.2564000000000002</v>
      </c>
      <c r="H1697">
        <v>4.1843399999999997</v>
      </c>
      <c r="I1697">
        <v>4.1753299999999998</v>
      </c>
      <c r="J1697">
        <v>4.1693899999999999</v>
      </c>
      <c r="K1697">
        <v>4.1711600000000004</v>
      </c>
      <c r="L1697">
        <v>4.1725300000000001</v>
      </c>
      <c r="M1697">
        <v>4.1801500000000003</v>
      </c>
      <c r="N1697">
        <v>4.3797899999999998</v>
      </c>
      <c r="O1697">
        <v>4.47485</v>
      </c>
      <c r="P1697">
        <v>4.2836600000000002</v>
      </c>
    </row>
    <row r="1698" spans="1:16" x14ac:dyDescent="0.45">
      <c r="A1698" s="1">
        <v>45468</v>
      </c>
      <c r="B1698">
        <v>5.3156400000000001</v>
      </c>
      <c r="C1698">
        <v>5.2339399999999996</v>
      </c>
      <c r="D1698">
        <v>5.0225400000000002</v>
      </c>
      <c r="E1698">
        <v>4.6527599999999998</v>
      </c>
      <c r="F1698">
        <v>4.4015500000000003</v>
      </c>
      <c r="G1698">
        <v>4.2765300000000002</v>
      </c>
      <c r="H1698">
        <v>4.2050099999999997</v>
      </c>
      <c r="I1698">
        <v>4.1940799999999996</v>
      </c>
      <c r="J1698">
        <v>4.1867700000000001</v>
      </c>
      <c r="K1698">
        <v>4.18736</v>
      </c>
      <c r="L1698">
        <v>4.1878200000000003</v>
      </c>
      <c r="M1698">
        <v>4.1948999999999996</v>
      </c>
      <c r="N1698">
        <v>4.3930499999999997</v>
      </c>
      <c r="O1698">
        <v>4.4872300000000003</v>
      </c>
      <c r="P1698">
        <v>4.2950900000000001</v>
      </c>
    </row>
    <row r="1699" spans="1:16" x14ac:dyDescent="0.45">
      <c r="A1699" s="1">
        <v>45469</v>
      </c>
      <c r="B1699">
        <v>5.3415800000000004</v>
      </c>
      <c r="C1699">
        <v>5.2740200000000002</v>
      </c>
      <c r="D1699">
        <v>5.0465200000000001</v>
      </c>
      <c r="E1699">
        <v>4.6893000000000002</v>
      </c>
      <c r="F1699">
        <v>4.4578199999999999</v>
      </c>
      <c r="G1699">
        <v>4.3395900000000003</v>
      </c>
      <c r="H1699">
        <v>4.2725999999999997</v>
      </c>
      <c r="I1699">
        <v>4.2682000000000002</v>
      </c>
      <c r="J1699">
        <v>4.2654300000000003</v>
      </c>
      <c r="K1699">
        <v>4.2675200000000002</v>
      </c>
      <c r="L1699">
        <v>4.2691400000000002</v>
      </c>
      <c r="M1699">
        <v>4.2773099999999999</v>
      </c>
      <c r="N1699">
        <v>4.4781899999999997</v>
      </c>
      <c r="O1699">
        <v>4.5735400000000004</v>
      </c>
      <c r="P1699">
        <v>4.3782899999999998</v>
      </c>
    </row>
    <row r="1700" spans="1:16" x14ac:dyDescent="0.45">
      <c r="A1700" s="1">
        <v>45470</v>
      </c>
      <c r="B1700">
        <v>5.3358699999999999</v>
      </c>
      <c r="C1700">
        <v>5.2544300000000002</v>
      </c>
      <c r="D1700">
        <v>5.0157499999999997</v>
      </c>
      <c r="E1700">
        <v>4.6535099999999998</v>
      </c>
      <c r="F1700">
        <v>4.4210099999999999</v>
      </c>
      <c r="G1700">
        <v>4.3024199999999997</v>
      </c>
      <c r="H1700">
        <v>4.2314999999999996</v>
      </c>
      <c r="I1700">
        <v>4.2251000000000003</v>
      </c>
      <c r="J1700">
        <v>4.2213399999999996</v>
      </c>
      <c r="K1700">
        <v>4.2242199999999999</v>
      </c>
      <c r="L1700">
        <v>4.2264600000000003</v>
      </c>
      <c r="M1700">
        <v>4.2354200000000004</v>
      </c>
      <c r="N1700">
        <v>4.4415300000000002</v>
      </c>
      <c r="O1700">
        <v>4.53932</v>
      </c>
      <c r="P1700">
        <v>4.3440500000000002</v>
      </c>
    </row>
    <row r="1701" spans="1:16" x14ac:dyDescent="0.45">
      <c r="A1701" s="1">
        <v>45471</v>
      </c>
      <c r="B1701">
        <v>5.3235099999999997</v>
      </c>
      <c r="C1701">
        <v>5.2409100000000004</v>
      </c>
      <c r="D1701">
        <v>5.0114599999999996</v>
      </c>
      <c r="E1701">
        <v>4.6583500000000004</v>
      </c>
      <c r="F1701">
        <v>4.4457100000000001</v>
      </c>
      <c r="G1701">
        <v>4.3399700000000001</v>
      </c>
      <c r="H1701">
        <v>4.2767400000000002</v>
      </c>
      <c r="I1701">
        <v>4.2797499999999999</v>
      </c>
      <c r="J1701">
        <v>4.2820999999999998</v>
      </c>
      <c r="K1701">
        <v>4.2962499999999997</v>
      </c>
      <c r="L1701">
        <v>4.3072800000000004</v>
      </c>
      <c r="M1701">
        <v>4.3232799999999996</v>
      </c>
      <c r="N1701">
        <v>4.5461</v>
      </c>
      <c r="O1701">
        <v>4.6520999999999999</v>
      </c>
      <c r="P1701">
        <v>4.4632100000000001</v>
      </c>
    </row>
    <row r="1702" spans="1:16" x14ac:dyDescent="0.45">
      <c r="A1702" s="1">
        <v>45474</v>
      </c>
      <c r="B1702">
        <v>5.3279300000000003</v>
      </c>
      <c r="C1702">
        <v>5.2308700000000004</v>
      </c>
      <c r="D1702">
        <v>5.0142800000000003</v>
      </c>
      <c r="E1702">
        <v>4.6932200000000002</v>
      </c>
      <c r="F1702">
        <v>4.5065499999999998</v>
      </c>
      <c r="G1702">
        <v>4.4141899999999996</v>
      </c>
      <c r="H1702">
        <v>4.3591100000000003</v>
      </c>
      <c r="I1702">
        <v>4.3673299999999999</v>
      </c>
      <c r="J1702">
        <v>4.3732300000000004</v>
      </c>
      <c r="K1702">
        <v>4.3878899999999996</v>
      </c>
      <c r="L1702">
        <v>4.3992599999999999</v>
      </c>
      <c r="M1702">
        <v>4.4160199999999996</v>
      </c>
      <c r="N1702">
        <v>4.6391999999999998</v>
      </c>
      <c r="O1702">
        <v>4.7447699999999999</v>
      </c>
      <c r="P1702">
        <v>4.5441700000000003</v>
      </c>
    </row>
    <row r="1703" spans="1:16" x14ac:dyDescent="0.45">
      <c r="A1703" s="1">
        <v>45475</v>
      </c>
      <c r="B1703">
        <v>5.3201400000000003</v>
      </c>
      <c r="C1703">
        <v>5.2427299999999999</v>
      </c>
      <c r="D1703">
        <v>4.9904999999999999</v>
      </c>
      <c r="E1703">
        <v>4.6783099999999997</v>
      </c>
      <c r="F1703">
        <v>4.4831500000000002</v>
      </c>
      <c r="G1703">
        <v>4.3854699999999998</v>
      </c>
      <c r="H1703">
        <v>4.3273599999999997</v>
      </c>
      <c r="I1703">
        <v>4.3349500000000001</v>
      </c>
      <c r="J1703">
        <v>4.3404600000000002</v>
      </c>
      <c r="K1703">
        <v>4.3567799999999997</v>
      </c>
      <c r="L1703">
        <v>4.36944</v>
      </c>
      <c r="M1703">
        <v>4.3876400000000002</v>
      </c>
      <c r="N1703">
        <v>4.61991</v>
      </c>
      <c r="O1703">
        <v>4.7297900000000004</v>
      </c>
      <c r="P1703">
        <v>4.5282999999999998</v>
      </c>
    </row>
    <row r="1704" spans="1:16" x14ac:dyDescent="0.45">
      <c r="A1704" s="1">
        <v>45476</v>
      </c>
      <c r="B1704">
        <v>5.33833</v>
      </c>
      <c r="C1704">
        <v>5.2328999999999999</v>
      </c>
      <c r="D1704">
        <v>4.9546999999999999</v>
      </c>
      <c r="E1704">
        <v>4.6447399999999996</v>
      </c>
      <c r="F1704">
        <v>4.4232199999999997</v>
      </c>
      <c r="G1704">
        <v>4.31942</v>
      </c>
      <c r="H1704">
        <v>4.2577699999999998</v>
      </c>
      <c r="I1704">
        <v>4.26105</v>
      </c>
      <c r="J1704">
        <v>4.2635500000000004</v>
      </c>
      <c r="K1704">
        <v>4.2822399999999998</v>
      </c>
      <c r="L1704">
        <v>4.2967399999999998</v>
      </c>
      <c r="M1704">
        <v>4.3162399999999996</v>
      </c>
      <c r="N1704">
        <v>4.5447800000000003</v>
      </c>
      <c r="O1704">
        <v>4.6526899999999998</v>
      </c>
      <c r="P1704">
        <v>4.4505100000000004</v>
      </c>
    </row>
    <row r="1705" spans="1:16" x14ac:dyDescent="0.45">
      <c r="A1705" s="1">
        <v>45477</v>
      </c>
      <c r="B1705">
        <v>5.3365</v>
      </c>
      <c r="C1705">
        <v>5.2292399999999999</v>
      </c>
      <c r="D1705">
        <v>4.9519900000000003</v>
      </c>
      <c r="E1705">
        <v>4.6428099999999999</v>
      </c>
      <c r="F1705">
        <v>4.4206200000000004</v>
      </c>
      <c r="G1705">
        <v>4.3185900000000004</v>
      </c>
      <c r="H1705">
        <v>4.2581499999999997</v>
      </c>
      <c r="I1705">
        <v>4.2609399999999997</v>
      </c>
      <c r="J1705">
        <v>4.2631500000000004</v>
      </c>
      <c r="K1705">
        <v>4.2819000000000003</v>
      </c>
      <c r="L1705">
        <v>4.29643</v>
      </c>
      <c r="M1705">
        <v>4.3161199999999997</v>
      </c>
      <c r="N1705">
        <v>4.5446999999999997</v>
      </c>
      <c r="O1705">
        <v>4.6524999999999999</v>
      </c>
      <c r="P1705">
        <v>4.4503899999999996</v>
      </c>
    </row>
    <row r="1706" spans="1:16" x14ac:dyDescent="0.45">
      <c r="A1706" s="1">
        <v>45478</v>
      </c>
      <c r="B1706">
        <v>5.3317300000000003</v>
      </c>
      <c r="C1706">
        <v>5.2135199999999999</v>
      </c>
      <c r="D1706">
        <v>4.8976199999999999</v>
      </c>
      <c r="E1706">
        <v>4.5402199999999997</v>
      </c>
      <c r="F1706">
        <v>4.3275399999999999</v>
      </c>
      <c r="G1706">
        <v>4.2234600000000002</v>
      </c>
      <c r="H1706">
        <v>4.1619900000000003</v>
      </c>
      <c r="I1706">
        <v>4.1679399999999998</v>
      </c>
      <c r="J1706">
        <v>4.1725199999999996</v>
      </c>
      <c r="K1706">
        <v>4.1969000000000003</v>
      </c>
      <c r="L1706">
        <v>4.2157999999999998</v>
      </c>
      <c r="M1706">
        <v>4.23949</v>
      </c>
      <c r="N1706">
        <v>4.4863200000000001</v>
      </c>
      <c r="O1706">
        <v>4.60304</v>
      </c>
      <c r="P1706">
        <v>4.4062000000000001</v>
      </c>
    </row>
    <row r="1707" spans="1:16" x14ac:dyDescent="0.45">
      <c r="A1707" s="1">
        <v>45481</v>
      </c>
      <c r="B1707">
        <v>5.32531</v>
      </c>
      <c r="C1707">
        <v>5.2048300000000003</v>
      </c>
      <c r="D1707">
        <v>4.9036799999999996</v>
      </c>
      <c r="E1707">
        <v>4.5611100000000002</v>
      </c>
      <c r="F1707">
        <v>4.3436500000000002</v>
      </c>
      <c r="G1707">
        <v>4.2373500000000002</v>
      </c>
      <c r="H1707">
        <v>4.1749499999999999</v>
      </c>
      <c r="I1707">
        <v>4.1766699999999997</v>
      </c>
      <c r="J1707">
        <v>4.1784400000000002</v>
      </c>
      <c r="K1707">
        <v>4.2006100000000002</v>
      </c>
      <c r="L1707">
        <v>4.2178000000000004</v>
      </c>
      <c r="M1707">
        <v>4.2405200000000001</v>
      </c>
      <c r="N1707">
        <v>4.4808700000000004</v>
      </c>
      <c r="O1707">
        <v>4.5939199999999998</v>
      </c>
      <c r="P1707">
        <v>4.3928700000000003</v>
      </c>
    </row>
    <row r="1708" spans="1:16" x14ac:dyDescent="0.45">
      <c r="A1708" s="1">
        <v>45482</v>
      </c>
      <c r="B1708">
        <v>5.3219399999999997</v>
      </c>
      <c r="C1708">
        <v>5.2214700000000001</v>
      </c>
      <c r="D1708">
        <v>4.9226599999999996</v>
      </c>
      <c r="E1708">
        <v>4.5574300000000001</v>
      </c>
      <c r="F1708">
        <v>4.3346999999999998</v>
      </c>
      <c r="G1708">
        <v>4.23583</v>
      </c>
      <c r="H1708">
        <v>4.1781300000000003</v>
      </c>
      <c r="I1708">
        <v>4.1863400000000004</v>
      </c>
      <c r="J1708">
        <v>4.1927500000000002</v>
      </c>
      <c r="K1708">
        <v>4.2164700000000002</v>
      </c>
      <c r="L1708">
        <v>4.2348699999999999</v>
      </c>
      <c r="M1708">
        <v>4.2586399999999998</v>
      </c>
      <c r="N1708">
        <v>4.5001600000000002</v>
      </c>
      <c r="O1708">
        <v>4.61381</v>
      </c>
      <c r="P1708">
        <v>4.4198899999999997</v>
      </c>
    </row>
    <row r="1709" spans="1:16" x14ac:dyDescent="0.45">
      <c r="A1709" s="1">
        <v>45483</v>
      </c>
      <c r="B1709">
        <v>5.3365400000000003</v>
      </c>
      <c r="C1709">
        <v>5.2153900000000002</v>
      </c>
      <c r="D1709">
        <v>4.9418300000000004</v>
      </c>
      <c r="E1709">
        <v>4.5502000000000002</v>
      </c>
      <c r="F1709">
        <v>4.3303200000000004</v>
      </c>
      <c r="G1709">
        <v>4.2307199999999998</v>
      </c>
      <c r="H1709">
        <v>4.1727999999999996</v>
      </c>
      <c r="I1709">
        <v>4.1794200000000004</v>
      </c>
      <c r="J1709">
        <v>4.1847300000000001</v>
      </c>
      <c r="K1709">
        <v>4.2065900000000003</v>
      </c>
      <c r="L1709">
        <v>4.2235399999999998</v>
      </c>
      <c r="M1709">
        <v>4.2465999999999999</v>
      </c>
      <c r="N1709">
        <v>4.4904500000000001</v>
      </c>
      <c r="O1709">
        <v>4.6050199999999997</v>
      </c>
      <c r="P1709">
        <v>4.4074999999999998</v>
      </c>
    </row>
    <row r="1710" spans="1:16" x14ac:dyDescent="0.45">
      <c r="A1710" s="1">
        <v>45484</v>
      </c>
      <c r="B1710">
        <v>5.3077699999999997</v>
      </c>
      <c r="C1710">
        <v>5.1390099999999999</v>
      </c>
      <c r="D1710">
        <v>4.8424399999999999</v>
      </c>
      <c r="E1710">
        <v>4.4456699999999998</v>
      </c>
      <c r="F1710">
        <v>4.2277399999999998</v>
      </c>
      <c r="G1710">
        <v>4.1346299999999996</v>
      </c>
      <c r="H1710">
        <v>4.08087</v>
      </c>
      <c r="I1710">
        <v>4.0929399999999996</v>
      </c>
      <c r="J1710">
        <v>4.10229</v>
      </c>
      <c r="K1710">
        <v>4.12981</v>
      </c>
      <c r="L1710">
        <v>4.1511500000000003</v>
      </c>
      <c r="M1710">
        <v>4.1776900000000001</v>
      </c>
      <c r="N1710">
        <v>4.4280299999999997</v>
      </c>
      <c r="O1710">
        <v>4.5458999999999996</v>
      </c>
      <c r="P1710">
        <v>4.3597099999999998</v>
      </c>
    </row>
    <row r="1711" spans="1:16" x14ac:dyDescent="0.45">
      <c r="A1711" s="1">
        <v>45485</v>
      </c>
      <c r="B1711">
        <v>5.3029999999999999</v>
      </c>
      <c r="C1711">
        <v>5.1119500000000002</v>
      </c>
      <c r="D1711">
        <v>4.8010900000000003</v>
      </c>
      <c r="E1711">
        <v>4.3828399999999998</v>
      </c>
      <c r="F1711">
        <v>4.1660199999999996</v>
      </c>
      <c r="G1711">
        <v>4.0857400000000004</v>
      </c>
      <c r="H1711">
        <v>4.03979</v>
      </c>
      <c r="I1711">
        <v>4.05504</v>
      </c>
      <c r="J1711">
        <v>4.0667200000000001</v>
      </c>
      <c r="K1711">
        <v>4.0958899999999998</v>
      </c>
      <c r="L1711">
        <v>4.1185</v>
      </c>
      <c r="M1711">
        <v>4.1464600000000003</v>
      </c>
      <c r="N1711">
        <v>4.4044499999999998</v>
      </c>
      <c r="O1711">
        <v>4.5256499999999997</v>
      </c>
      <c r="P1711">
        <v>4.32768</v>
      </c>
    </row>
    <row r="1712" spans="1:16" x14ac:dyDescent="0.45">
      <c r="A1712" s="1">
        <v>45488</v>
      </c>
      <c r="B1712">
        <v>5.2925599999999999</v>
      </c>
      <c r="C1712">
        <v>5.0973600000000001</v>
      </c>
      <c r="D1712">
        <v>4.7796700000000003</v>
      </c>
      <c r="E1712">
        <v>4.3873300000000004</v>
      </c>
      <c r="F1712">
        <v>4.1767599999999998</v>
      </c>
      <c r="G1712">
        <v>4.1108500000000001</v>
      </c>
      <c r="H1712">
        <v>4.0738899999999996</v>
      </c>
      <c r="I1712">
        <v>4.0969800000000003</v>
      </c>
      <c r="J1712">
        <v>4.1144299999999996</v>
      </c>
      <c r="K1712">
        <v>4.1470700000000003</v>
      </c>
      <c r="L1712">
        <v>4.17239</v>
      </c>
      <c r="M1712">
        <v>4.20303</v>
      </c>
      <c r="N1712">
        <v>4.4676200000000001</v>
      </c>
      <c r="O1712">
        <v>4.5918000000000001</v>
      </c>
      <c r="P1712">
        <v>4.4007800000000001</v>
      </c>
    </row>
    <row r="1713" spans="1:16" x14ac:dyDescent="0.45">
      <c r="A1713" s="1">
        <v>45489</v>
      </c>
      <c r="B1713">
        <v>5.3010599999999997</v>
      </c>
      <c r="C1713">
        <v>5.1201999999999996</v>
      </c>
      <c r="D1713">
        <v>4.7707699999999997</v>
      </c>
      <c r="E1713">
        <v>4.3462399999999999</v>
      </c>
      <c r="F1713">
        <v>4.1346800000000004</v>
      </c>
      <c r="G1713">
        <v>4.05863</v>
      </c>
      <c r="H1713">
        <v>4.0156700000000001</v>
      </c>
      <c r="I1713">
        <v>4.0329100000000002</v>
      </c>
      <c r="J1713">
        <v>4.0462999999999996</v>
      </c>
      <c r="K1713">
        <v>4.0770999999999997</v>
      </c>
      <c r="L1713">
        <v>4.1009900000000004</v>
      </c>
      <c r="M1713">
        <v>4.1304800000000004</v>
      </c>
      <c r="N1713">
        <v>4.3882000000000003</v>
      </c>
      <c r="O1713">
        <v>4.5087299999999999</v>
      </c>
      <c r="P1713">
        <v>4.3112000000000004</v>
      </c>
    </row>
    <row r="1714" spans="1:16" x14ac:dyDescent="0.45">
      <c r="A1714" s="1">
        <v>45490</v>
      </c>
      <c r="B1714">
        <v>5.3074500000000002</v>
      </c>
      <c r="C1714">
        <v>5.1216799999999996</v>
      </c>
      <c r="D1714">
        <v>4.7790900000000001</v>
      </c>
      <c r="E1714">
        <v>4.3650799999999998</v>
      </c>
      <c r="F1714">
        <v>4.1420700000000004</v>
      </c>
      <c r="G1714">
        <v>4.0630699999999997</v>
      </c>
      <c r="H1714">
        <v>4.0184499999999996</v>
      </c>
      <c r="I1714">
        <v>4.0335799999999997</v>
      </c>
      <c r="J1714">
        <v>4.0456099999999999</v>
      </c>
      <c r="K1714">
        <v>4.0764800000000001</v>
      </c>
      <c r="L1714">
        <v>4.1004300000000002</v>
      </c>
      <c r="M1714">
        <v>4.1301100000000002</v>
      </c>
      <c r="N1714">
        <v>4.3874000000000004</v>
      </c>
      <c r="O1714">
        <v>4.5077299999999996</v>
      </c>
      <c r="P1714">
        <v>4.3157800000000002</v>
      </c>
    </row>
    <row r="1715" spans="1:16" x14ac:dyDescent="0.45">
      <c r="A1715" s="1">
        <v>45491</v>
      </c>
      <c r="B1715">
        <v>5.3036000000000003</v>
      </c>
      <c r="C1715">
        <v>5.1193200000000001</v>
      </c>
      <c r="D1715">
        <v>4.7945099999999998</v>
      </c>
      <c r="E1715">
        <v>4.3989399999999996</v>
      </c>
      <c r="F1715">
        <v>4.1833799999999997</v>
      </c>
      <c r="G1715">
        <v>4.1044099999999997</v>
      </c>
      <c r="H1715">
        <v>4.0600399999999999</v>
      </c>
      <c r="I1715">
        <v>4.0764100000000001</v>
      </c>
      <c r="J1715">
        <v>4.0893699999999997</v>
      </c>
      <c r="K1715">
        <v>4.1203700000000003</v>
      </c>
      <c r="L1715">
        <v>4.1444200000000002</v>
      </c>
      <c r="M1715">
        <v>4.1744300000000001</v>
      </c>
      <c r="N1715">
        <v>4.4335899999999997</v>
      </c>
      <c r="O1715">
        <v>4.5546699999999998</v>
      </c>
      <c r="P1715">
        <v>4.3616200000000003</v>
      </c>
    </row>
    <row r="1716" spans="1:16" x14ac:dyDescent="0.45">
      <c r="A1716" s="1">
        <v>45492</v>
      </c>
      <c r="B1716">
        <v>5.3002000000000002</v>
      </c>
      <c r="C1716">
        <v>5.1238900000000003</v>
      </c>
      <c r="D1716">
        <v>4.8063500000000001</v>
      </c>
      <c r="E1716">
        <v>4.4331399999999999</v>
      </c>
      <c r="F1716">
        <v>4.22403</v>
      </c>
      <c r="G1716">
        <v>4.1465699999999996</v>
      </c>
      <c r="H1716">
        <v>4.1030800000000003</v>
      </c>
      <c r="I1716">
        <v>4.1172000000000004</v>
      </c>
      <c r="J1716">
        <v>4.1285600000000002</v>
      </c>
      <c r="K1716">
        <v>4.1574299999999997</v>
      </c>
      <c r="L1716">
        <v>4.1798200000000003</v>
      </c>
      <c r="M1716">
        <v>4.2087700000000003</v>
      </c>
      <c r="N1716">
        <v>4.4655899999999997</v>
      </c>
      <c r="O1716">
        <v>4.5852599999999999</v>
      </c>
      <c r="P1716">
        <v>4.3869499999999997</v>
      </c>
    </row>
    <row r="1717" spans="1:16" x14ac:dyDescent="0.45">
      <c r="A1717" s="1">
        <v>45495</v>
      </c>
      <c r="B1717">
        <v>5.2853000000000003</v>
      </c>
      <c r="C1717">
        <v>5.1121400000000001</v>
      </c>
      <c r="D1717">
        <v>4.8124900000000004</v>
      </c>
      <c r="E1717">
        <v>4.4403300000000003</v>
      </c>
      <c r="F1717">
        <v>4.2321099999999996</v>
      </c>
      <c r="G1717">
        <v>4.1561500000000002</v>
      </c>
      <c r="H1717">
        <v>4.1141399999999999</v>
      </c>
      <c r="I1717">
        <v>4.1305300000000003</v>
      </c>
      <c r="J1717">
        <v>4.1436299999999999</v>
      </c>
      <c r="K1717">
        <v>4.1724899999999998</v>
      </c>
      <c r="L1717">
        <v>4.1948800000000004</v>
      </c>
      <c r="M1717">
        <v>4.22445</v>
      </c>
      <c r="N1717">
        <v>4.4831799999999999</v>
      </c>
      <c r="O1717">
        <v>4.6035300000000001</v>
      </c>
      <c r="P1717">
        <v>4.4113600000000002</v>
      </c>
    </row>
    <row r="1718" spans="1:16" x14ac:dyDescent="0.45">
      <c r="A1718" s="1">
        <v>45496</v>
      </c>
      <c r="B1718">
        <v>5.2702999999999998</v>
      </c>
      <c r="C1718">
        <v>5.0715599999999998</v>
      </c>
      <c r="D1718">
        <v>4.7948599999999999</v>
      </c>
      <c r="E1718">
        <v>4.4148699999999996</v>
      </c>
      <c r="F1718">
        <v>4.2128800000000002</v>
      </c>
      <c r="G1718">
        <v>4.1429600000000004</v>
      </c>
      <c r="H1718">
        <v>4.10466</v>
      </c>
      <c r="I1718">
        <v>4.1226200000000004</v>
      </c>
      <c r="J1718">
        <v>4.1370500000000003</v>
      </c>
      <c r="K1718">
        <v>4.1686399999999999</v>
      </c>
      <c r="L1718">
        <v>4.1931399999999996</v>
      </c>
      <c r="M1718">
        <v>4.2245999999999997</v>
      </c>
      <c r="N1718">
        <v>4.4888300000000001</v>
      </c>
      <c r="O1718">
        <v>4.6120099999999997</v>
      </c>
      <c r="P1718">
        <v>4.42971</v>
      </c>
    </row>
    <row r="1719" spans="1:16" x14ac:dyDescent="0.45">
      <c r="A1719" s="1">
        <v>45497</v>
      </c>
      <c r="B1719">
        <v>5.2798499999999997</v>
      </c>
      <c r="C1719">
        <v>5.0872000000000002</v>
      </c>
      <c r="D1719">
        <v>4.76051</v>
      </c>
      <c r="E1719">
        <v>4.3873300000000004</v>
      </c>
      <c r="F1719">
        <v>4.1998499999999996</v>
      </c>
      <c r="G1719">
        <v>4.1454599999999999</v>
      </c>
      <c r="H1719">
        <v>4.1167699999999998</v>
      </c>
      <c r="I1719">
        <v>4.1429999999999998</v>
      </c>
      <c r="J1719">
        <v>4.1634000000000002</v>
      </c>
      <c r="K1719">
        <v>4.1993400000000003</v>
      </c>
      <c r="L1719">
        <v>4.22722</v>
      </c>
      <c r="M1719">
        <v>4.2621700000000002</v>
      </c>
      <c r="N1719">
        <v>4.5447899999999999</v>
      </c>
      <c r="O1719">
        <v>4.6767099999999999</v>
      </c>
      <c r="P1719">
        <v>4.4924600000000003</v>
      </c>
    </row>
    <row r="1720" spans="1:16" x14ac:dyDescent="0.45">
      <c r="A1720" s="1">
        <v>45498</v>
      </c>
      <c r="B1720">
        <v>5.2738500000000004</v>
      </c>
      <c r="C1720">
        <v>5.07714</v>
      </c>
      <c r="D1720">
        <v>4.7556399999999996</v>
      </c>
      <c r="E1720">
        <v>4.3856099999999998</v>
      </c>
      <c r="F1720">
        <v>4.1875799999999996</v>
      </c>
      <c r="G1720">
        <v>4.1185299999999998</v>
      </c>
      <c r="H1720">
        <v>4.0772399999999998</v>
      </c>
      <c r="I1720">
        <v>4.1010900000000001</v>
      </c>
      <c r="J1720">
        <v>4.1206100000000001</v>
      </c>
      <c r="K1720">
        <v>4.15618</v>
      </c>
      <c r="L1720">
        <v>4.18377</v>
      </c>
      <c r="M1720">
        <v>4.2180999999999997</v>
      </c>
      <c r="N1720">
        <v>4.4904599999999997</v>
      </c>
      <c r="O1720">
        <v>4.6171699999999998</v>
      </c>
      <c r="P1720">
        <v>4.4299600000000003</v>
      </c>
    </row>
    <row r="1721" spans="1:16" x14ac:dyDescent="0.45">
      <c r="A1721" s="1">
        <v>45499</v>
      </c>
      <c r="B1721">
        <v>5.2618999999999998</v>
      </c>
      <c r="C1721">
        <v>5.0622800000000003</v>
      </c>
      <c r="D1721">
        <v>4.7205500000000002</v>
      </c>
      <c r="E1721">
        <v>4.3381800000000004</v>
      </c>
      <c r="F1721">
        <v>4.1418999999999997</v>
      </c>
      <c r="G1721">
        <v>4.06738</v>
      </c>
      <c r="H1721">
        <v>4.0228099999999998</v>
      </c>
      <c r="I1721">
        <v>4.0504300000000004</v>
      </c>
      <c r="J1721">
        <v>4.0708500000000001</v>
      </c>
      <c r="K1721">
        <v>4.1086499999999999</v>
      </c>
      <c r="L1721">
        <v>4.1382300000000001</v>
      </c>
      <c r="M1721">
        <v>4.1743600000000001</v>
      </c>
      <c r="N1721">
        <v>4.4517199999999999</v>
      </c>
      <c r="O1721">
        <v>4.5811000000000002</v>
      </c>
      <c r="P1721">
        <v>4.4064300000000003</v>
      </c>
    </row>
    <row r="1722" spans="1:16" x14ac:dyDescent="0.45">
      <c r="A1722" s="1">
        <v>45502</v>
      </c>
      <c r="B1722">
        <v>5.2490600000000001</v>
      </c>
      <c r="C1722">
        <v>5.0542600000000002</v>
      </c>
      <c r="D1722">
        <v>4.7282999999999999</v>
      </c>
      <c r="E1722">
        <v>4.3465499999999997</v>
      </c>
      <c r="F1722">
        <v>4.1493000000000002</v>
      </c>
      <c r="G1722">
        <v>4.0669899999999997</v>
      </c>
      <c r="H1722">
        <v>4.0177699999999996</v>
      </c>
      <c r="I1722">
        <v>4.03728</v>
      </c>
      <c r="J1722">
        <v>4.0514599999999996</v>
      </c>
      <c r="K1722">
        <v>4.0883799999999999</v>
      </c>
      <c r="L1722">
        <v>4.11714</v>
      </c>
      <c r="M1722">
        <v>4.1531700000000003</v>
      </c>
      <c r="N1722">
        <v>4.4293100000000001</v>
      </c>
      <c r="O1722">
        <v>4.5574199999999996</v>
      </c>
      <c r="P1722">
        <v>4.3733300000000002</v>
      </c>
    </row>
    <row r="1723" spans="1:16" x14ac:dyDescent="0.45">
      <c r="A1723" s="1">
        <v>45503</v>
      </c>
      <c r="B1723">
        <v>5.2427900000000003</v>
      </c>
      <c r="C1723">
        <v>5.0523400000000001</v>
      </c>
      <c r="D1723">
        <v>4.7001900000000001</v>
      </c>
      <c r="E1723">
        <v>4.3038699999999999</v>
      </c>
      <c r="F1723">
        <v>4.1098699999999999</v>
      </c>
      <c r="G1723">
        <v>4.0258700000000003</v>
      </c>
      <c r="H1723">
        <v>3.9756300000000002</v>
      </c>
      <c r="I1723">
        <v>3.99743</v>
      </c>
      <c r="J1723">
        <v>4.0131199999999998</v>
      </c>
      <c r="K1723">
        <v>4.0523100000000003</v>
      </c>
      <c r="L1723">
        <v>4.08277</v>
      </c>
      <c r="M1723">
        <v>4.1204400000000003</v>
      </c>
      <c r="N1723">
        <v>4.4022500000000004</v>
      </c>
      <c r="O1723">
        <v>4.5328499999999998</v>
      </c>
      <c r="P1723">
        <v>4.34518</v>
      </c>
    </row>
    <row r="1724" spans="1:16" x14ac:dyDescent="0.45">
      <c r="A1724" s="1">
        <v>45504</v>
      </c>
      <c r="B1724">
        <v>5.23916</v>
      </c>
      <c r="C1724">
        <v>5.0247299999999999</v>
      </c>
      <c r="D1724">
        <v>4.6455700000000002</v>
      </c>
      <c r="E1724">
        <v>4.2034200000000004</v>
      </c>
      <c r="F1724">
        <v>3.9973100000000001</v>
      </c>
      <c r="G1724">
        <v>3.9095399999999998</v>
      </c>
      <c r="H1724">
        <v>3.8570600000000002</v>
      </c>
      <c r="I1724">
        <v>3.8809800000000001</v>
      </c>
      <c r="J1724">
        <v>3.8980700000000001</v>
      </c>
      <c r="K1724">
        <v>3.9414699999999998</v>
      </c>
      <c r="L1724">
        <v>3.97512</v>
      </c>
      <c r="M1724">
        <v>4.0152599999999996</v>
      </c>
      <c r="N1724">
        <v>4.3005300000000002</v>
      </c>
      <c r="O1724">
        <v>4.4332599999999998</v>
      </c>
      <c r="P1724">
        <v>4.2644000000000002</v>
      </c>
    </row>
    <row r="1725" spans="1:16" x14ac:dyDescent="0.45">
      <c r="A1725" s="1">
        <v>45505</v>
      </c>
      <c r="B1725">
        <v>5.2083599999999999</v>
      </c>
      <c r="C1725">
        <v>4.9508200000000002</v>
      </c>
      <c r="D1725">
        <v>4.5242899999999997</v>
      </c>
      <c r="E1725">
        <v>4.0968299999999997</v>
      </c>
      <c r="F1725">
        <v>3.90143</v>
      </c>
      <c r="G1725">
        <v>3.8262299999999998</v>
      </c>
      <c r="H1725">
        <v>3.78146</v>
      </c>
      <c r="I1725">
        <v>3.8136999999999999</v>
      </c>
      <c r="J1725">
        <v>3.8368199999999999</v>
      </c>
      <c r="K1725">
        <v>3.8852899999999999</v>
      </c>
      <c r="L1725">
        <v>3.9228800000000001</v>
      </c>
      <c r="M1725">
        <v>3.9665499999999998</v>
      </c>
      <c r="N1725">
        <v>4.2645299999999997</v>
      </c>
      <c r="O1725">
        <v>4.40374</v>
      </c>
      <c r="P1725">
        <v>4.2488599999999996</v>
      </c>
    </row>
    <row r="1726" spans="1:16" x14ac:dyDescent="0.45">
      <c r="A1726" s="1">
        <v>45506</v>
      </c>
      <c r="B1726">
        <v>5.1405900000000004</v>
      </c>
      <c r="C1726">
        <v>4.7819099999999999</v>
      </c>
      <c r="D1726">
        <v>4.2639899999999997</v>
      </c>
      <c r="E1726">
        <v>3.8341099999999999</v>
      </c>
      <c r="F1726">
        <v>3.65761</v>
      </c>
      <c r="G1726">
        <v>3.60636</v>
      </c>
      <c r="H1726">
        <v>3.5760800000000001</v>
      </c>
      <c r="I1726">
        <v>3.6130499999999999</v>
      </c>
      <c r="J1726">
        <v>3.63971</v>
      </c>
      <c r="K1726">
        <v>3.6995100000000001</v>
      </c>
      <c r="L1726">
        <v>3.7458800000000001</v>
      </c>
      <c r="M1726">
        <v>3.7957700000000001</v>
      </c>
      <c r="N1726">
        <v>4.09999</v>
      </c>
      <c r="O1726">
        <v>4.24193</v>
      </c>
      <c r="P1726">
        <v>4.0821100000000001</v>
      </c>
    </row>
    <row r="1727" spans="1:16" x14ac:dyDescent="0.45">
      <c r="A1727" s="1">
        <v>45509</v>
      </c>
      <c r="B1727">
        <v>5.1467299999999998</v>
      </c>
      <c r="C1727">
        <v>4.79711</v>
      </c>
      <c r="D1727">
        <v>4.2955800000000002</v>
      </c>
      <c r="E1727">
        <v>3.8704999999999998</v>
      </c>
      <c r="F1727">
        <v>3.6936900000000001</v>
      </c>
      <c r="G1727">
        <v>3.63131</v>
      </c>
      <c r="H1727">
        <v>3.5949200000000001</v>
      </c>
      <c r="I1727">
        <v>3.6254400000000002</v>
      </c>
      <c r="J1727">
        <v>3.6477900000000001</v>
      </c>
      <c r="K1727">
        <v>3.6993900000000002</v>
      </c>
      <c r="L1727">
        <v>3.7394099999999999</v>
      </c>
      <c r="M1727">
        <v>3.7856000000000001</v>
      </c>
      <c r="N1727">
        <v>4.08744</v>
      </c>
      <c r="O1727">
        <v>4.2267099999999997</v>
      </c>
      <c r="P1727">
        <v>4.0337100000000001</v>
      </c>
    </row>
    <row r="1728" spans="1:16" x14ac:dyDescent="0.45">
      <c r="A1728" s="1">
        <v>45510</v>
      </c>
      <c r="B1728">
        <v>5.1739499999999996</v>
      </c>
      <c r="C1728">
        <v>4.8911499999999997</v>
      </c>
      <c r="D1728">
        <v>4.3830099999999996</v>
      </c>
      <c r="E1728">
        <v>3.92333</v>
      </c>
      <c r="F1728">
        <v>3.7656100000000001</v>
      </c>
      <c r="G1728">
        <v>3.7136200000000001</v>
      </c>
      <c r="H1728">
        <v>3.68364</v>
      </c>
      <c r="I1728">
        <v>3.7190500000000002</v>
      </c>
      <c r="J1728">
        <v>3.7450299999999999</v>
      </c>
      <c r="K1728">
        <v>3.7995999999999999</v>
      </c>
      <c r="L1728">
        <v>3.8419300000000001</v>
      </c>
      <c r="M1728">
        <v>3.88971</v>
      </c>
      <c r="N1728">
        <v>4.1909099999999997</v>
      </c>
      <c r="O1728">
        <v>4.3299200000000004</v>
      </c>
      <c r="P1728">
        <v>4.1425200000000002</v>
      </c>
    </row>
    <row r="1729" spans="1:16" x14ac:dyDescent="0.45">
      <c r="A1729" s="1">
        <v>45511</v>
      </c>
      <c r="B1729">
        <v>5.1905799999999997</v>
      </c>
      <c r="C1729">
        <v>4.8820399999999999</v>
      </c>
      <c r="D1729">
        <v>4.3804800000000004</v>
      </c>
      <c r="E1729">
        <v>3.9093100000000001</v>
      </c>
      <c r="F1729">
        <v>3.7639900000000002</v>
      </c>
      <c r="G1729">
        <v>3.7329699999999999</v>
      </c>
      <c r="H1729">
        <v>3.7163900000000001</v>
      </c>
      <c r="I1729">
        <v>3.75752</v>
      </c>
      <c r="J1729">
        <v>3.7877299999999998</v>
      </c>
      <c r="K1729">
        <v>3.8473199999999999</v>
      </c>
      <c r="L1729">
        <v>3.8935399999999998</v>
      </c>
      <c r="M1729">
        <v>3.9444400000000002</v>
      </c>
      <c r="N1729">
        <v>4.2526000000000002</v>
      </c>
      <c r="O1729">
        <v>4.3951000000000002</v>
      </c>
      <c r="P1729">
        <v>4.21549</v>
      </c>
    </row>
    <row r="1730" spans="1:16" x14ac:dyDescent="0.45">
      <c r="A1730" s="1">
        <v>45512</v>
      </c>
      <c r="B1730">
        <v>5.1868299999999996</v>
      </c>
      <c r="C1730">
        <v>4.9063100000000004</v>
      </c>
      <c r="D1730">
        <v>4.4240300000000001</v>
      </c>
      <c r="E1730">
        <v>3.9837600000000002</v>
      </c>
      <c r="F1730">
        <v>3.8387099999999998</v>
      </c>
      <c r="G1730">
        <v>3.80097</v>
      </c>
      <c r="H1730">
        <v>3.7802799999999999</v>
      </c>
      <c r="I1730">
        <v>3.81623</v>
      </c>
      <c r="J1730">
        <v>3.8427099999999998</v>
      </c>
      <c r="K1730">
        <v>3.8936999999999999</v>
      </c>
      <c r="L1730">
        <v>3.9332400000000001</v>
      </c>
      <c r="M1730">
        <v>3.96488</v>
      </c>
      <c r="N1730">
        <v>4.2825499999999996</v>
      </c>
      <c r="O1730">
        <v>4.4298299999999999</v>
      </c>
      <c r="P1730">
        <v>4.2421199999999999</v>
      </c>
    </row>
    <row r="1731" spans="1:16" x14ac:dyDescent="0.45">
      <c r="A1731" s="1">
        <v>45513</v>
      </c>
      <c r="B1731">
        <v>5.1838199999999999</v>
      </c>
      <c r="C1731">
        <v>4.9129500000000004</v>
      </c>
      <c r="D1731">
        <v>4.4349600000000002</v>
      </c>
      <c r="E1731">
        <v>3.9971299999999998</v>
      </c>
      <c r="F1731">
        <v>3.8317800000000002</v>
      </c>
      <c r="G1731">
        <v>3.7767900000000001</v>
      </c>
      <c r="H1731">
        <v>3.7458</v>
      </c>
      <c r="I1731">
        <v>3.7753800000000002</v>
      </c>
      <c r="J1731">
        <v>3.7974100000000002</v>
      </c>
      <c r="K1731">
        <v>3.8452199999999999</v>
      </c>
      <c r="L1731">
        <v>3.8822999999999999</v>
      </c>
      <c r="M1731">
        <v>3.9119700000000002</v>
      </c>
      <c r="N1731">
        <v>4.2241</v>
      </c>
      <c r="O1731">
        <v>4.3686999999999996</v>
      </c>
      <c r="P1731">
        <v>4.1874700000000002</v>
      </c>
    </row>
    <row r="1732" spans="1:16" x14ac:dyDescent="0.45">
      <c r="A1732" s="1">
        <v>45516</v>
      </c>
      <c r="B1732">
        <v>5.16805</v>
      </c>
      <c r="C1732">
        <v>4.8895600000000004</v>
      </c>
      <c r="D1732">
        <v>4.4218500000000001</v>
      </c>
      <c r="E1732">
        <v>3.9592800000000001</v>
      </c>
      <c r="F1732">
        <v>3.78444</v>
      </c>
      <c r="G1732">
        <v>3.7288100000000002</v>
      </c>
      <c r="H1732">
        <v>3.69787</v>
      </c>
      <c r="I1732">
        <v>3.7290999999999999</v>
      </c>
      <c r="J1732">
        <v>3.7527699999999999</v>
      </c>
      <c r="K1732">
        <v>3.80572</v>
      </c>
      <c r="L1732">
        <v>3.8467799999999999</v>
      </c>
      <c r="M1732">
        <v>3.8796300000000001</v>
      </c>
      <c r="N1732">
        <v>4.2045000000000003</v>
      </c>
      <c r="O1732">
        <v>4.3544</v>
      </c>
      <c r="P1732">
        <v>4.1686899999999998</v>
      </c>
    </row>
    <row r="1733" spans="1:16" x14ac:dyDescent="0.45">
      <c r="A1733" s="1">
        <v>45517</v>
      </c>
      <c r="B1733">
        <v>5.1506400000000001</v>
      </c>
      <c r="C1733">
        <v>4.8717600000000001</v>
      </c>
      <c r="D1733">
        <v>4.3395799999999998</v>
      </c>
      <c r="E1733">
        <v>3.8736299999999999</v>
      </c>
      <c r="F1733">
        <v>3.7063000000000001</v>
      </c>
      <c r="G1733">
        <v>3.6542300000000001</v>
      </c>
      <c r="H1733">
        <v>3.62568</v>
      </c>
      <c r="I1733">
        <v>3.6619600000000001</v>
      </c>
      <c r="J1733">
        <v>3.6893099999999999</v>
      </c>
      <c r="K1733">
        <v>3.7438500000000001</v>
      </c>
      <c r="L1733">
        <v>3.7861500000000001</v>
      </c>
      <c r="M1733">
        <v>3.8199900000000002</v>
      </c>
      <c r="N1733">
        <v>4.1520000000000001</v>
      </c>
      <c r="O1733">
        <v>4.3056700000000001</v>
      </c>
      <c r="P1733">
        <v>4.1356599999999997</v>
      </c>
    </row>
    <row r="1734" spans="1:16" x14ac:dyDescent="0.45">
      <c r="A1734" s="1">
        <v>45518</v>
      </c>
      <c r="B1734">
        <v>5.17645</v>
      </c>
      <c r="C1734">
        <v>4.8921299999999999</v>
      </c>
      <c r="D1734">
        <v>4.36829</v>
      </c>
      <c r="E1734">
        <v>3.8999600000000001</v>
      </c>
      <c r="F1734">
        <v>3.7175500000000001</v>
      </c>
      <c r="G1734">
        <v>3.6632199999999999</v>
      </c>
      <c r="H1734">
        <v>3.6332900000000001</v>
      </c>
      <c r="I1734">
        <v>3.6650299999999998</v>
      </c>
      <c r="J1734">
        <v>3.6892</v>
      </c>
      <c r="K1734">
        <v>3.7400699999999998</v>
      </c>
      <c r="L1734">
        <v>3.7795100000000001</v>
      </c>
      <c r="M1734">
        <v>3.81107</v>
      </c>
      <c r="N1734">
        <v>4.1306000000000003</v>
      </c>
      <c r="O1734">
        <v>4.2774799999999997</v>
      </c>
      <c r="P1734">
        <v>4.0926400000000003</v>
      </c>
    </row>
    <row r="1735" spans="1:16" x14ac:dyDescent="0.45">
      <c r="A1735" s="1">
        <v>45519</v>
      </c>
      <c r="B1735">
        <v>5.1882700000000002</v>
      </c>
      <c r="C1735">
        <v>4.93262</v>
      </c>
      <c r="D1735">
        <v>4.4697199999999997</v>
      </c>
      <c r="E1735">
        <v>4.0323700000000002</v>
      </c>
      <c r="F1735">
        <v>3.8488699999999998</v>
      </c>
      <c r="G1735">
        <v>3.7787199999999999</v>
      </c>
      <c r="H1735">
        <v>3.7393800000000001</v>
      </c>
      <c r="I1735">
        <v>3.7638699999999998</v>
      </c>
      <c r="J1735">
        <v>3.7827000000000002</v>
      </c>
      <c r="K1735">
        <v>3.8241999999999998</v>
      </c>
      <c r="L1735">
        <v>3.8563800000000001</v>
      </c>
      <c r="M1735">
        <v>3.8821300000000001</v>
      </c>
      <c r="N1735">
        <v>4.18553</v>
      </c>
      <c r="O1735">
        <v>4.3239299999999998</v>
      </c>
      <c r="P1735">
        <v>4.12629</v>
      </c>
    </row>
    <row r="1736" spans="1:16" x14ac:dyDescent="0.45">
      <c r="A1736" s="1">
        <v>45520</v>
      </c>
      <c r="B1736">
        <v>5.1783099999999997</v>
      </c>
      <c r="C1736">
        <v>4.9053199999999997</v>
      </c>
      <c r="D1736">
        <v>4.4177099999999996</v>
      </c>
      <c r="E1736">
        <v>3.9996299999999998</v>
      </c>
      <c r="F1736">
        <v>3.8163800000000001</v>
      </c>
      <c r="G1736">
        <v>3.7514599999999998</v>
      </c>
      <c r="H1736">
        <v>3.7153700000000001</v>
      </c>
      <c r="I1736">
        <v>3.7410700000000001</v>
      </c>
      <c r="J1736">
        <v>3.7607499999999998</v>
      </c>
      <c r="K1736">
        <v>3.8009599999999999</v>
      </c>
      <c r="L1736">
        <v>3.8321299999999998</v>
      </c>
      <c r="M1736">
        <v>3.8572700000000002</v>
      </c>
      <c r="N1736">
        <v>4.1650999999999998</v>
      </c>
      <c r="O1736">
        <v>4.30518</v>
      </c>
      <c r="P1736">
        <v>4.0997599999999998</v>
      </c>
    </row>
    <row r="1737" spans="1:16" x14ac:dyDescent="0.45">
      <c r="A1737" s="1">
        <v>45523</v>
      </c>
      <c r="B1737">
        <v>5.1536600000000004</v>
      </c>
      <c r="C1737">
        <v>4.8841000000000001</v>
      </c>
      <c r="D1737">
        <v>4.4254199999999999</v>
      </c>
      <c r="E1737">
        <v>4.0030099999999997</v>
      </c>
      <c r="F1737">
        <v>3.8153999999999999</v>
      </c>
      <c r="G1737">
        <v>3.7460599999999999</v>
      </c>
      <c r="H1737">
        <v>3.7077399999999998</v>
      </c>
      <c r="I1737">
        <v>3.7298800000000001</v>
      </c>
      <c r="J1737">
        <v>3.7473000000000001</v>
      </c>
      <c r="K1737">
        <v>3.7860900000000002</v>
      </c>
      <c r="L1737">
        <v>3.8161700000000001</v>
      </c>
      <c r="M1737">
        <v>3.8410000000000002</v>
      </c>
      <c r="N1737">
        <v>4.14642</v>
      </c>
      <c r="O1737">
        <v>4.2846099999999998</v>
      </c>
      <c r="P1737">
        <v>4.0724200000000002</v>
      </c>
    </row>
    <row r="1738" spans="1:16" x14ac:dyDescent="0.45">
      <c r="A1738" s="1">
        <v>45524</v>
      </c>
      <c r="B1738">
        <v>5.1439300000000001</v>
      </c>
      <c r="C1738">
        <v>4.8476900000000001</v>
      </c>
      <c r="D1738">
        <v>4.3557699999999997</v>
      </c>
      <c r="E1738">
        <v>3.9217399999999998</v>
      </c>
      <c r="F1738">
        <v>3.74125</v>
      </c>
      <c r="G1738">
        <v>3.6759900000000001</v>
      </c>
      <c r="H1738">
        <v>3.6403400000000001</v>
      </c>
      <c r="I1738">
        <v>3.6651400000000001</v>
      </c>
      <c r="J1738">
        <v>3.6844600000000001</v>
      </c>
      <c r="K1738">
        <v>3.7233700000000001</v>
      </c>
      <c r="L1738">
        <v>3.7535400000000001</v>
      </c>
      <c r="M1738">
        <v>3.7786499999999998</v>
      </c>
      <c r="N1738">
        <v>4.0881800000000004</v>
      </c>
      <c r="O1738">
        <v>4.2280199999999999</v>
      </c>
      <c r="P1738">
        <v>4.0114599999999996</v>
      </c>
    </row>
    <row r="1739" spans="1:16" x14ac:dyDescent="0.45">
      <c r="A1739" s="1">
        <v>45525</v>
      </c>
      <c r="B1739">
        <v>5.1177200000000003</v>
      </c>
      <c r="C1739">
        <v>4.8186499999999999</v>
      </c>
      <c r="D1739">
        <v>4.31372</v>
      </c>
      <c r="E1739">
        <v>3.8682400000000001</v>
      </c>
      <c r="F1739">
        <v>3.6947299999999998</v>
      </c>
      <c r="G1739">
        <v>3.6401500000000002</v>
      </c>
      <c r="H1739">
        <v>3.6112199999999999</v>
      </c>
      <c r="I1739">
        <v>3.6425800000000002</v>
      </c>
      <c r="J1739">
        <v>3.6668699999999999</v>
      </c>
      <c r="K1739">
        <v>3.71225</v>
      </c>
      <c r="L1739">
        <v>3.7474400000000001</v>
      </c>
      <c r="M1739">
        <v>3.7767400000000002</v>
      </c>
      <c r="N1739">
        <v>4.0925200000000004</v>
      </c>
      <c r="O1739">
        <v>4.2359999999999998</v>
      </c>
      <c r="P1739">
        <v>4.0393400000000002</v>
      </c>
    </row>
    <row r="1740" spans="1:16" x14ac:dyDescent="0.45">
      <c r="A1740" s="1">
        <v>45526</v>
      </c>
      <c r="B1740">
        <v>5.1306700000000003</v>
      </c>
      <c r="C1740">
        <v>4.8600599999999998</v>
      </c>
      <c r="D1740">
        <v>4.3799400000000004</v>
      </c>
      <c r="E1740">
        <v>3.9398399999999998</v>
      </c>
      <c r="F1740">
        <v>3.7616000000000001</v>
      </c>
      <c r="G1740">
        <v>3.7023600000000001</v>
      </c>
      <c r="H1740">
        <v>3.6709499999999999</v>
      </c>
      <c r="I1740">
        <v>3.7020900000000001</v>
      </c>
      <c r="J1740">
        <v>3.7260200000000001</v>
      </c>
      <c r="K1740">
        <v>3.76695</v>
      </c>
      <c r="L1740">
        <v>3.7986900000000001</v>
      </c>
      <c r="M1740">
        <v>3.8253699999999999</v>
      </c>
      <c r="N1740">
        <v>4.1249799999999999</v>
      </c>
      <c r="O1740">
        <v>4.2738899999999997</v>
      </c>
      <c r="P1740">
        <v>4.0916699999999997</v>
      </c>
    </row>
    <row r="1741" spans="1:16" x14ac:dyDescent="0.45">
      <c r="A1741" s="1">
        <v>45527</v>
      </c>
      <c r="B1741">
        <v>5.1057800000000002</v>
      </c>
      <c r="C1741">
        <v>4.8117400000000004</v>
      </c>
      <c r="D1741">
        <v>4.3011699999999999</v>
      </c>
      <c r="E1741">
        <v>3.8517800000000002</v>
      </c>
      <c r="F1741">
        <v>3.6782400000000002</v>
      </c>
      <c r="G1741">
        <v>3.6310199999999999</v>
      </c>
      <c r="H1741">
        <v>3.6067900000000002</v>
      </c>
      <c r="I1741">
        <v>3.6404200000000002</v>
      </c>
      <c r="J1741">
        <v>3.66655</v>
      </c>
      <c r="K1741">
        <v>3.7138</v>
      </c>
      <c r="L1741">
        <v>3.7504400000000002</v>
      </c>
      <c r="M1741">
        <v>3.7812199999999998</v>
      </c>
      <c r="N1741">
        <v>4.0922599999999996</v>
      </c>
      <c r="O1741">
        <v>4.24674</v>
      </c>
      <c r="P1741">
        <v>4.0659799999999997</v>
      </c>
    </row>
    <row r="1742" spans="1:16" x14ac:dyDescent="0.45">
      <c r="A1742" s="1">
        <v>45530</v>
      </c>
      <c r="B1742">
        <v>5.0905500000000004</v>
      </c>
      <c r="C1742">
        <v>4.8066899999999997</v>
      </c>
      <c r="D1742">
        <v>4.3198400000000001</v>
      </c>
      <c r="E1742">
        <v>3.8699599999999998</v>
      </c>
      <c r="F1742">
        <v>3.69937</v>
      </c>
      <c r="G1742">
        <v>3.6483500000000002</v>
      </c>
      <c r="H1742">
        <v>3.6227900000000002</v>
      </c>
      <c r="I1742">
        <v>3.65964</v>
      </c>
      <c r="J1742">
        <v>3.6878700000000002</v>
      </c>
      <c r="K1742">
        <v>3.73082</v>
      </c>
      <c r="L1742">
        <v>3.7641300000000002</v>
      </c>
      <c r="M1742">
        <v>3.7928199999999999</v>
      </c>
      <c r="N1742">
        <v>4.0974899999999996</v>
      </c>
      <c r="O1742">
        <v>4.2484200000000003</v>
      </c>
      <c r="P1742">
        <v>4.0770099999999996</v>
      </c>
    </row>
    <row r="1743" spans="1:16" x14ac:dyDescent="0.45">
      <c r="A1743" s="1">
        <v>45531</v>
      </c>
      <c r="B1743">
        <v>5.069</v>
      </c>
      <c r="C1743">
        <v>4.7871199999999998</v>
      </c>
      <c r="D1743">
        <v>4.2910199999999996</v>
      </c>
      <c r="E1743">
        <v>3.8345400000000001</v>
      </c>
      <c r="F1743">
        <v>3.6666099999999999</v>
      </c>
      <c r="G1743">
        <v>3.62616</v>
      </c>
      <c r="H1743">
        <v>3.6076999999999999</v>
      </c>
      <c r="I1743">
        <v>3.6550799999999999</v>
      </c>
      <c r="J1743">
        <v>3.6906099999999999</v>
      </c>
      <c r="K1743">
        <v>3.73584</v>
      </c>
      <c r="L1743">
        <v>3.7709100000000002</v>
      </c>
      <c r="M1743">
        <v>3.8011900000000001</v>
      </c>
      <c r="N1743">
        <v>4.10982</v>
      </c>
      <c r="O1743">
        <v>4.2625599999999997</v>
      </c>
      <c r="P1743">
        <v>4.0848100000000001</v>
      </c>
    </row>
    <row r="1744" spans="1:16" x14ac:dyDescent="0.45">
      <c r="A1744" s="1">
        <v>45532</v>
      </c>
      <c r="B1744">
        <v>5.0685500000000001</v>
      </c>
      <c r="C1744">
        <v>4.7804200000000003</v>
      </c>
      <c r="D1744">
        <v>4.2984999999999998</v>
      </c>
      <c r="E1744">
        <v>3.8337300000000001</v>
      </c>
      <c r="F1744">
        <v>3.6807500000000002</v>
      </c>
      <c r="G1744">
        <v>3.6417299999999999</v>
      </c>
      <c r="H1744">
        <v>3.62392</v>
      </c>
      <c r="I1744">
        <v>3.6673300000000002</v>
      </c>
      <c r="J1744">
        <v>3.7004100000000002</v>
      </c>
      <c r="K1744">
        <v>3.7471199999999998</v>
      </c>
      <c r="L1744">
        <v>3.7833399999999999</v>
      </c>
      <c r="M1744">
        <v>3.8147000000000002</v>
      </c>
      <c r="N1744">
        <v>4.12364</v>
      </c>
      <c r="O1744">
        <v>4.2763799999999996</v>
      </c>
      <c r="P1744">
        <v>4.0944599999999998</v>
      </c>
    </row>
    <row r="1745" spans="1:16" x14ac:dyDescent="0.45">
      <c r="A1745" s="1">
        <v>45533</v>
      </c>
      <c r="B1745">
        <v>5.0808600000000004</v>
      </c>
      <c r="C1745">
        <v>4.8018700000000001</v>
      </c>
      <c r="D1745">
        <v>4.31372</v>
      </c>
      <c r="E1745">
        <v>3.8591199999999999</v>
      </c>
      <c r="F1745">
        <v>3.7049099999999999</v>
      </c>
      <c r="G1745">
        <v>3.6551</v>
      </c>
      <c r="H1745">
        <v>3.6253000000000002</v>
      </c>
      <c r="I1745">
        <v>3.68343</v>
      </c>
      <c r="J1745">
        <v>3.7267399999999999</v>
      </c>
      <c r="K1745">
        <v>3.7738100000000001</v>
      </c>
      <c r="L1745">
        <v>3.8103099999999999</v>
      </c>
      <c r="M1745">
        <v>3.8420100000000001</v>
      </c>
      <c r="N1745">
        <v>4.14499</v>
      </c>
      <c r="O1745">
        <v>4.2946400000000002</v>
      </c>
      <c r="P1745">
        <v>4.1153599999999999</v>
      </c>
    </row>
    <row r="1746" spans="1:16" x14ac:dyDescent="0.45">
      <c r="A1746" s="1">
        <v>45534</v>
      </c>
      <c r="B1746">
        <v>5.0760800000000001</v>
      </c>
      <c r="C1746">
        <v>4.8065600000000002</v>
      </c>
      <c r="D1746">
        <v>4.32</v>
      </c>
      <c r="E1746">
        <v>3.8858799999999998</v>
      </c>
      <c r="F1746">
        <v>3.74472</v>
      </c>
      <c r="G1746">
        <v>3.6995100000000001</v>
      </c>
      <c r="H1746">
        <v>3.6724700000000001</v>
      </c>
      <c r="I1746">
        <v>3.7335199999999999</v>
      </c>
      <c r="J1746">
        <v>3.77732</v>
      </c>
      <c r="K1746">
        <v>3.82856</v>
      </c>
      <c r="L1746">
        <v>3.8683399999999999</v>
      </c>
      <c r="M1746">
        <v>3.9028100000000001</v>
      </c>
      <c r="N1746">
        <v>4.2121599999999999</v>
      </c>
      <c r="O1746">
        <v>4.3648499999999997</v>
      </c>
      <c r="P1746">
        <v>4.1882099999999998</v>
      </c>
    </row>
    <row r="1747" spans="1:16" x14ac:dyDescent="0.45">
      <c r="A1747" s="1">
        <v>45537</v>
      </c>
      <c r="B1747">
        <v>5.0635000000000003</v>
      </c>
      <c r="C1747">
        <v>4.7902199999999997</v>
      </c>
      <c r="D1747">
        <v>4.2999299999999998</v>
      </c>
      <c r="E1747">
        <v>3.8713299999999999</v>
      </c>
      <c r="F1747">
        <v>3.7301500000000001</v>
      </c>
      <c r="G1747">
        <v>3.6847500000000002</v>
      </c>
      <c r="H1747">
        <v>3.6581199999999998</v>
      </c>
      <c r="I1747">
        <v>3.7205499999999998</v>
      </c>
      <c r="J1747">
        <v>3.7652399999999999</v>
      </c>
      <c r="K1747">
        <v>3.8141600000000002</v>
      </c>
      <c r="L1747">
        <v>3.85209</v>
      </c>
      <c r="M1747">
        <v>3.88564</v>
      </c>
      <c r="N1747">
        <v>4.1920799999999998</v>
      </c>
      <c r="O1747">
        <v>4.3429200000000003</v>
      </c>
      <c r="P1747">
        <v>4.1669</v>
      </c>
    </row>
    <row r="1748" spans="1:16" x14ac:dyDescent="0.45">
      <c r="A1748" s="1">
        <v>45538</v>
      </c>
      <c r="B1748">
        <v>5.0605200000000004</v>
      </c>
      <c r="C1748">
        <v>4.7683299999999997</v>
      </c>
      <c r="D1748">
        <v>4.2593100000000002</v>
      </c>
      <c r="E1748">
        <v>3.8179699999999999</v>
      </c>
      <c r="F1748">
        <v>3.6793999999999998</v>
      </c>
      <c r="G1748">
        <v>3.6259199999999998</v>
      </c>
      <c r="H1748">
        <v>3.5947100000000001</v>
      </c>
      <c r="I1748">
        <v>3.6514899999999999</v>
      </c>
      <c r="J1748">
        <v>3.6922299999999999</v>
      </c>
      <c r="K1748">
        <v>3.7415799999999999</v>
      </c>
      <c r="L1748">
        <v>3.7798500000000002</v>
      </c>
      <c r="M1748">
        <v>3.8137400000000001</v>
      </c>
      <c r="N1748">
        <v>4.1139299999999999</v>
      </c>
      <c r="O1748">
        <v>4.2616399999999999</v>
      </c>
      <c r="P1748">
        <v>4.0994200000000003</v>
      </c>
    </row>
    <row r="1749" spans="1:16" x14ac:dyDescent="0.45">
      <c r="A1749" s="1">
        <v>45539</v>
      </c>
      <c r="B1749">
        <v>5.0524300000000002</v>
      </c>
      <c r="C1749">
        <v>4.7174899999999997</v>
      </c>
      <c r="D1749">
        <v>4.1782599999999999</v>
      </c>
      <c r="E1749">
        <v>3.7098499999999999</v>
      </c>
      <c r="F1749">
        <v>3.58006</v>
      </c>
      <c r="G1749">
        <v>3.53403</v>
      </c>
      <c r="H1749">
        <v>3.5075400000000001</v>
      </c>
      <c r="I1749">
        <v>3.5684</v>
      </c>
      <c r="J1749">
        <v>3.61212</v>
      </c>
      <c r="K1749">
        <v>3.6647500000000002</v>
      </c>
      <c r="L1749">
        <v>3.7055699999999998</v>
      </c>
      <c r="M1749">
        <v>3.7416399999999999</v>
      </c>
      <c r="N1749">
        <v>4.0464700000000002</v>
      </c>
      <c r="O1749">
        <v>4.1963999999999997</v>
      </c>
      <c r="P1749">
        <v>4.0391399999999997</v>
      </c>
    </row>
    <row r="1750" spans="1:16" x14ac:dyDescent="0.45">
      <c r="A1750" s="1">
        <v>45540</v>
      </c>
      <c r="B1750">
        <v>5.0358000000000001</v>
      </c>
      <c r="C1750">
        <v>4.7003000000000004</v>
      </c>
      <c r="D1750">
        <v>4.1569500000000001</v>
      </c>
      <c r="E1750">
        <v>3.6981000000000002</v>
      </c>
      <c r="F1750">
        <v>3.56332</v>
      </c>
      <c r="G1750">
        <v>3.5204200000000001</v>
      </c>
      <c r="H1750">
        <v>3.4959899999999999</v>
      </c>
      <c r="I1750">
        <v>3.55315</v>
      </c>
      <c r="J1750">
        <v>3.5942500000000002</v>
      </c>
      <c r="K1750">
        <v>3.64195</v>
      </c>
      <c r="L1750">
        <v>3.6789399999999999</v>
      </c>
      <c r="M1750">
        <v>3.71225</v>
      </c>
      <c r="N1750">
        <v>4.0153800000000004</v>
      </c>
      <c r="O1750">
        <v>4.1642400000000004</v>
      </c>
      <c r="P1750">
        <v>3.99559</v>
      </c>
    </row>
    <row r="1751" spans="1:16" x14ac:dyDescent="0.45">
      <c r="A1751" s="1">
        <v>45541</v>
      </c>
      <c r="B1751">
        <v>5.0227899999999996</v>
      </c>
      <c r="C1751">
        <v>4.6752200000000004</v>
      </c>
      <c r="D1751">
        <v>4.0660100000000003</v>
      </c>
      <c r="E1751">
        <v>3.6174900000000001</v>
      </c>
      <c r="F1751">
        <v>3.4959199999999999</v>
      </c>
      <c r="G1751">
        <v>3.4732599999999998</v>
      </c>
      <c r="H1751">
        <v>3.4611100000000001</v>
      </c>
      <c r="I1751">
        <v>3.52325</v>
      </c>
      <c r="J1751">
        <v>3.5680499999999999</v>
      </c>
      <c r="K1751">
        <v>3.6235200000000001</v>
      </c>
      <c r="L1751">
        <v>3.6665299999999998</v>
      </c>
      <c r="M1751">
        <v>3.70458</v>
      </c>
      <c r="N1751">
        <v>4.0077800000000003</v>
      </c>
      <c r="O1751">
        <v>4.1567499999999997</v>
      </c>
      <c r="P1751">
        <v>4.0103900000000001</v>
      </c>
    </row>
    <row r="1752" spans="1:16" x14ac:dyDescent="0.45">
      <c r="A1752" s="1">
        <v>45544</v>
      </c>
      <c r="B1752">
        <v>4.9784699999999997</v>
      </c>
      <c r="C1752">
        <v>4.6551200000000001</v>
      </c>
      <c r="D1752">
        <v>4.0747400000000003</v>
      </c>
      <c r="E1752">
        <v>3.6222500000000002</v>
      </c>
      <c r="F1752">
        <v>3.4914800000000001</v>
      </c>
      <c r="G1752">
        <v>3.4634399999999999</v>
      </c>
      <c r="H1752">
        <v>3.44882</v>
      </c>
      <c r="I1752">
        <v>3.5097800000000001</v>
      </c>
      <c r="J1752">
        <v>3.5539700000000001</v>
      </c>
      <c r="K1752">
        <v>3.6093999999999999</v>
      </c>
      <c r="L1752">
        <v>3.65239</v>
      </c>
      <c r="M1752">
        <v>3.6908400000000001</v>
      </c>
      <c r="N1752">
        <v>3.9898400000000001</v>
      </c>
      <c r="O1752">
        <v>4.1362800000000002</v>
      </c>
      <c r="P1752">
        <v>3.9831599999999998</v>
      </c>
    </row>
    <row r="1753" spans="1:16" x14ac:dyDescent="0.45">
      <c r="A1753" s="1">
        <v>45545</v>
      </c>
      <c r="B1753">
        <v>4.9422199999999998</v>
      </c>
      <c r="C1753">
        <v>4.6295000000000002</v>
      </c>
      <c r="D1753">
        <v>4.0097399999999999</v>
      </c>
      <c r="E1753">
        <v>3.5489700000000002</v>
      </c>
      <c r="F1753">
        <v>3.4169100000000001</v>
      </c>
      <c r="G1753">
        <v>3.3968099999999999</v>
      </c>
      <c r="H1753">
        <v>3.3871199999999999</v>
      </c>
      <c r="I1753">
        <v>3.4496600000000002</v>
      </c>
      <c r="J1753">
        <v>3.4950800000000002</v>
      </c>
      <c r="K1753">
        <v>3.5521400000000001</v>
      </c>
      <c r="L1753">
        <v>3.5963799999999999</v>
      </c>
      <c r="M1753">
        <v>3.6361599999999998</v>
      </c>
      <c r="N1753">
        <v>3.9457</v>
      </c>
      <c r="O1753">
        <v>4.0973199999999999</v>
      </c>
      <c r="P1753">
        <v>3.9517000000000002</v>
      </c>
    </row>
    <row r="1754" spans="1:16" x14ac:dyDescent="0.45">
      <c r="A1754" s="1">
        <v>45546</v>
      </c>
      <c r="B1754">
        <v>4.9768999999999997</v>
      </c>
      <c r="C1754">
        <v>4.6976800000000001</v>
      </c>
      <c r="D1754">
        <v>4.0657500000000004</v>
      </c>
      <c r="E1754">
        <v>3.5924299999999998</v>
      </c>
      <c r="F1754">
        <v>3.4291700000000001</v>
      </c>
      <c r="G1754">
        <v>3.41337</v>
      </c>
      <c r="H1754">
        <v>3.4068900000000002</v>
      </c>
      <c r="I1754">
        <v>3.4668700000000001</v>
      </c>
      <c r="J1754">
        <v>3.5104700000000002</v>
      </c>
      <c r="K1754">
        <v>3.5646900000000001</v>
      </c>
      <c r="L1754">
        <v>3.6067300000000002</v>
      </c>
      <c r="M1754">
        <v>3.6449799999999999</v>
      </c>
      <c r="N1754">
        <v>3.9525199999999998</v>
      </c>
      <c r="O1754">
        <v>4.1029499999999999</v>
      </c>
      <c r="P1754">
        <v>3.95105</v>
      </c>
    </row>
    <row r="1755" spans="1:16" x14ac:dyDescent="0.45">
      <c r="A1755" s="1">
        <v>45547</v>
      </c>
      <c r="B1755">
        <v>4.94231</v>
      </c>
      <c r="C1755">
        <v>4.6608000000000001</v>
      </c>
      <c r="D1755">
        <v>4.0276199999999998</v>
      </c>
      <c r="E1755">
        <v>3.59192</v>
      </c>
      <c r="F1755">
        <v>3.4443600000000001</v>
      </c>
      <c r="G1755">
        <v>3.4323299999999999</v>
      </c>
      <c r="H1755">
        <v>3.4281199999999998</v>
      </c>
      <c r="I1755">
        <v>3.4885000000000002</v>
      </c>
      <c r="J1755">
        <v>3.5324300000000002</v>
      </c>
      <c r="K1755">
        <v>3.5861000000000001</v>
      </c>
      <c r="L1755">
        <v>3.6277200000000001</v>
      </c>
      <c r="M1755">
        <v>3.6659199999999998</v>
      </c>
      <c r="N1755">
        <v>3.9770599999999998</v>
      </c>
      <c r="O1755">
        <v>4.1291000000000002</v>
      </c>
      <c r="P1755">
        <v>3.9727000000000001</v>
      </c>
    </row>
    <row r="1756" spans="1:16" x14ac:dyDescent="0.45">
      <c r="A1756" s="1">
        <v>45548</v>
      </c>
      <c r="B1756">
        <v>4.8648300000000004</v>
      </c>
      <c r="C1756">
        <v>4.5930900000000001</v>
      </c>
      <c r="D1756">
        <v>3.9653</v>
      </c>
      <c r="E1756">
        <v>3.5395099999999999</v>
      </c>
      <c r="F1756">
        <v>3.407</v>
      </c>
      <c r="G1756">
        <v>3.4009999999999998</v>
      </c>
      <c r="H1756">
        <v>3.4005000000000001</v>
      </c>
      <c r="I1756">
        <v>3.4638499999999999</v>
      </c>
      <c r="J1756">
        <v>3.5100500000000001</v>
      </c>
      <c r="K1756">
        <v>3.5674199999999998</v>
      </c>
      <c r="L1756">
        <v>3.61191</v>
      </c>
      <c r="M1756">
        <v>3.6524399999999999</v>
      </c>
      <c r="N1756">
        <v>3.9650099999999999</v>
      </c>
      <c r="O1756">
        <v>4.1177799999999998</v>
      </c>
      <c r="P1756">
        <v>3.9746899999999998</v>
      </c>
    </row>
    <row r="1757" spans="1:16" x14ac:dyDescent="0.45">
      <c r="A1757" s="1">
        <v>45551</v>
      </c>
      <c r="B1757">
        <v>4.8286499999999997</v>
      </c>
      <c r="C1757">
        <v>4.5277599999999998</v>
      </c>
      <c r="D1757">
        <v>3.9055</v>
      </c>
      <c r="E1757">
        <v>3.5032700000000001</v>
      </c>
      <c r="F1757">
        <v>3.3758900000000001</v>
      </c>
      <c r="G1757">
        <v>3.3693</v>
      </c>
      <c r="H1757">
        <v>3.3687200000000002</v>
      </c>
      <c r="I1757">
        <v>3.42944</v>
      </c>
      <c r="J1757">
        <v>3.4739800000000001</v>
      </c>
      <c r="K1757">
        <v>3.5296799999999999</v>
      </c>
      <c r="L1757">
        <v>3.57287</v>
      </c>
      <c r="M1757">
        <v>3.6126399999999999</v>
      </c>
      <c r="N1757">
        <v>3.9126599999999998</v>
      </c>
      <c r="O1757">
        <v>4.0588800000000003</v>
      </c>
      <c r="P1757">
        <v>3.91709</v>
      </c>
    </row>
    <row r="1758" spans="1:16" x14ac:dyDescent="0.45">
      <c r="A1758" s="1">
        <v>45552</v>
      </c>
      <c r="B1758">
        <v>4.8296799999999998</v>
      </c>
      <c r="C1758">
        <v>4.4948300000000003</v>
      </c>
      <c r="D1758">
        <v>3.9422299999999999</v>
      </c>
      <c r="E1758">
        <v>3.55627</v>
      </c>
      <c r="F1758">
        <v>3.4292899999999999</v>
      </c>
      <c r="G1758">
        <v>3.4141400000000002</v>
      </c>
      <c r="H1758">
        <v>3.4086500000000002</v>
      </c>
      <c r="I1758">
        <v>3.4658000000000002</v>
      </c>
      <c r="J1758">
        <v>3.5078100000000001</v>
      </c>
      <c r="K1758">
        <v>3.5605500000000001</v>
      </c>
      <c r="L1758">
        <v>3.6014499999999998</v>
      </c>
      <c r="M1758">
        <v>3.63978</v>
      </c>
      <c r="N1758">
        <v>3.9430800000000001</v>
      </c>
      <c r="O1758">
        <v>4.0907499999999999</v>
      </c>
      <c r="P1758">
        <v>3.9455300000000002</v>
      </c>
    </row>
    <row r="1759" spans="1:16" x14ac:dyDescent="0.45">
      <c r="A1759" s="1">
        <v>45553</v>
      </c>
      <c r="B1759">
        <v>4.7321299999999997</v>
      </c>
      <c r="C1759">
        <v>4.4687700000000001</v>
      </c>
      <c r="D1759">
        <v>3.92123</v>
      </c>
      <c r="E1759">
        <v>3.5709200000000001</v>
      </c>
      <c r="F1759">
        <v>3.4517600000000002</v>
      </c>
      <c r="G1759">
        <v>3.4483999999999999</v>
      </c>
      <c r="H1759">
        <v>3.45025</v>
      </c>
      <c r="I1759">
        <v>3.5135299999999998</v>
      </c>
      <c r="J1759">
        <v>3.5599500000000002</v>
      </c>
      <c r="K1759">
        <v>3.6154899999999999</v>
      </c>
      <c r="L1759">
        <v>3.6585700000000001</v>
      </c>
      <c r="M1759">
        <v>3.6986500000000002</v>
      </c>
      <c r="N1759">
        <v>4.0014099999999999</v>
      </c>
      <c r="O1759">
        <v>4.1487800000000004</v>
      </c>
      <c r="P1759">
        <v>4.0096100000000003</v>
      </c>
    </row>
    <row r="1760" spans="1:16" x14ac:dyDescent="0.45">
      <c r="A1760" s="1">
        <v>45554</v>
      </c>
      <c r="B1760">
        <v>4.6915800000000001</v>
      </c>
      <c r="C1760">
        <v>4.4301700000000004</v>
      </c>
      <c r="D1760">
        <v>3.8820199999999998</v>
      </c>
      <c r="E1760">
        <v>3.53539</v>
      </c>
      <c r="F1760">
        <v>3.4333200000000001</v>
      </c>
      <c r="G1760">
        <v>3.4419200000000001</v>
      </c>
      <c r="H1760">
        <v>3.4511500000000002</v>
      </c>
      <c r="I1760">
        <v>3.5194399999999999</v>
      </c>
      <c r="J1760">
        <v>3.56941</v>
      </c>
      <c r="K1760">
        <v>3.62601</v>
      </c>
      <c r="L1760">
        <v>3.6699099999999998</v>
      </c>
      <c r="M1760">
        <v>3.7108099999999999</v>
      </c>
      <c r="N1760">
        <v>4.0153800000000004</v>
      </c>
      <c r="O1760">
        <v>4.1638900000000003</v>
      </c>
      <c r="P1760">
        <v>4.0510799999999998</v>
      </c>
    </row>
    <row r="1761" spans="1:16" x14ac:dyDescent="0.45">
      <c r="A1761" s="1">
        <v>45555</v>
      </c>
      <c r="B1761">
        <v>4.6384100000000004</v>
      </c>
      <c r="C1761">
        <v>4.4216600000000001</v>
      </c>
      <c r="D1761">
        <v>3.8747600000000002</v>
      </c>
      <c r="E1761">
        <v>3.5388099999999998</v>
      </c>
      <c r="F1761">
        <v>3.4361899999999999</v>
      </c>
      <c r="G1761">
        <v>3.44835</v>
      </c>
      <c r="H1761">
        <v>3.45994</v>
      </c>
      <c r="I1761">
        <v>3.5298600000000002</v>
      </c>
      <c r="J1761">
        <v>3.5812200000000001</v>
      </c>
      <c r="K1761">
        <v>3.6412499999999999</v>
      </c>
      <c r="L1761">
        <v>3.6878000000000002</v>
      </c>
      <c r="M1761">
        <v>3.7307600000000001</v>
      </c>
      <c r="N1761">
        <v>4.0340699999999998</v>
      </c>
      <c r="O1761">
        <v>4.1820899999999996</v>
      </c>
      <c r="P1761">
        <v>4.0843299999999996</v>
      </c>
    </row>
    <row r="1762" spans="1:16" x14ac:dyDescent="0.45">
      <c r="A1762" s="1">
        <v>45558</v>
      </c>
      <c r="B1762">
        <v>4.5888099999999996</v>
      </c>
      <c r="C1762">
        <v>4.3783300000000001</v>
      </c>
      <c r="D1762">
        <v>3.8636900000000001</v>
      </c>
      <c r="E1762">
        <v>3.5400900000000002</v>
      </c>
      <c r="F1762">
        <v>3.44814</v>
      </c>
      <c r="G1762">
        <v>3.46286</v>
      </c>
      <c r="H1762">
        <v>3.4766599999999999</v>
      </c>
      <c r="I1762">
        <v>3.5477400000000001</v>
      </c>
      <c r="J1762">
        <v>3.6000700000000001</v>
      </c>
      <c r="K1762">
        <v>3.6595300000000002</v>
      </c>
      <c r="L1762">
        <v>3.7056399999999998</v>
      </c>
      <c r="M1762">
        <v>3.7487300000000001</v>
      </c>
      <c r="N1762">
        <v>4.0505500000000003</v>
      </c>
      <c r="O1762">
        <v>4.1974799999999997</v>
      </c>
      <c r="P1762">
        <v>4.0968600000000004</v>
      </c>
    </row>
    <row r="1763" spans="1:16" x14ac:dyDescent="0.45">
      <c r="A1763" s="1">
        <v>45559</v>
      </c>
      <c r="B1763">
        <v>4.58012</v>
      </c>
      <c r="C1763">
        <v>4.3335299999999997</v>
      </c>
      <c r="D1763">
        <v>3.8224999999999998</v>
      </c>
      <c r="E1763">
        <v>3.49187</v>
      </c>
      <c r="F1763">
        <v>3.4017599999999999</v>
      </c>
      <c r="G1763">
        <v>3.4218999999999999</v>
      </c>
      <c r="H1763">
        <v>3.4393199999999999</v>
      </c>
      <c r="I1763">
        <v>3.5146099999999998</v>
      </c>
      <c r="J1763">
        <v>3.5702099999999999</v>
      </c>
      <c r="K1763">
        <v>3.6347399999999999</v>
      </c>
      <c r="L1763">
        <v>3.68479</v>
      </c>
      <c r="M1763">
        <v>3.73122</v>
      </c>
      <c r="N1763">
        <v>4.0439299999999996</v>
      </c>
      <c r="O1763">
        <v>4.1960499999999996</v>
      </c>
      <c r="P1763">
        <v>4.0918999999999999</v>
      </c>
    </row>
    <row r="1764" spans="1:16" x14ac:dyDescent="0.45">
      <c r="A1764" s="1">
        <v>45560</v>
      </c>
      <c r="B1764">
        <v>4.5817800000000002</v>
      </c>
      <c r="C1764">
        <v>4.3447899999999997</v>
      </c>
      <c r="D1764">
        <v>3.8472</v>
      </c>
      <c r="E1764">
        <v>3.5314399999999999</v>
      </c>
      <c r="F1764">
        <v>3.45472</v>
      </c>
      <c r="G1764">
        <v>3.4778099999999998</v>
      </c>
      <c r="H1764">
        <v>3.49709</v>
      </c>
      <c r="I1764">
        <v>3.5719099999999999</v>
      </c>
      <c r="J1764">
        <v>3.6272099999999998</v>
      </c>
      <c r="K1764">
        <v>3.6909200000000002</v>
      </c>
      <c r="L1764">
        <v>3.7403200000000001</v>
      </c>
      <c r="M1764">
        <v>3.78653</v>
      </c>
      <c r="N1764">
        <v>4.1013200000000003</v>
      </c>
      <c r="O1764">
        <v>4.2542799999999996</v>
      </c>
      <c r="P1764">
        <v>4.1458899999999996</v>
      </c>
    </row>
    <row r="1765" spans="1:16" x14ac:dyDescent="0.45">
      <c r="A1765" s="1">
        <v>45561</v>
      </c>
      <c r="B1765">
        <v>4.5820100000000004</v>
      </c>
      <c r="C1765">
        <v>4.3610699999999998</v>
      </c>
      <c r="D1765">
        <v>3.9121999999999999</v>
      </c>
      <c r="E1765">
        <v>3.5977899999999998</v>
      </c>
      <c r="F1765">
        <v>3.51213</v>
      </c>
      <c r="G1765">
        <v>3.52555</v>
      </c>
      <c r="H1765">
        <v>3.5335800000000002</v>
      </c>
      <c r="I1765">
        <v>3.5958199999999998</v>
      </c>
      <c r="J1765">
        <v>3.6429999999999998</v>
      </c>
      <c r="K1765">
        <v>3.7033499999999999</v>
      </c>
      <c r="L1765">
        <v>3.7501600000000002</v>
      </c>
      <c r="M1765">
        <v>3.7943099999999998</v>
      </c>
      <c r="N1765">
        <v>4.0987200000000001</v>
      </c>
      <c r="O1765">
        <v>4.2463100000000003</v>
      </c>
      <c r="P1765">
        <v>4.1291799999999999</v>
      </c>
    </row>
    <row r="1766" spans="1:16" x14ac:dyDescent="0.45">
      <c r="A1766" s="1">
        <v>45562</v>
      </c>
      <c r="B1766">
        <v>4.5781200000000002</v>
      </c>
      <c r="C1766">
        <v>4.3421399999999997</v>
      </c>
      <c r="D1766">
        <v>3.8565299999999998</v>
      </c>
      <c r="E1766">
        <v>3.52765</v>
      </c>
      <c r="F1766">
        <v>3.4431799999999999</v>
      </c>
      <c r="G1766">
        <v>3.4596</v>
      </c>
      <c r="H1766">
        <v>3.4694199999999999</v>
      </c>
      <c r="I1766">
        <v>3.53369</v>
      </c>
      <c r="J1766">
        <v>3.5800200000000002</v>
      </c>
      <c r="K1766">
        <v>3.6486700000000001</v>
      </c>
      <c r="L1766">
        <v>3.7021500000000001</v>
      </c>
      <c r="M1766">
        <v>3.7515299999999998</v>
      </c>
      <c r="N1766">
        <v>4.06419</v>
      </c>
      <c r="O1766">
        <v>4.2158100000000003</v>
      </c>
      <c r="P1766">
        <v>4.1036599999999996</v>
      </c>
    </row>
    <row r="1767" spans="1:16" x14ac:dyDescent="0.45">
      <c r="A1767" s="1">
        <v>45565</v>
      </c>
      <c r="B1767">
        <v>4.5855600000000001</v>
      </c>
      <c r="C1767">
        <v>4.3539099999999999</v>
      </c>
      <c r="D1767">
        <v>3.9272800000000001</v>
      </c>
      <c r="E1767">
        <v>3.60365</v>
      </c>
      <c r="F1767">
        <v>3.51214</v>
      </c>
      <c r="G1767">
        <v>3.51858</v>
      </c>
      <c r="H1767">
        <v>3.5224299999999999</v>
      </c>
      <c r="I1767">
        <v>3.5797400000000001</v>
      </c>
      <c r="J1767">
        <v>3.6206900000000002</v>
      </c>
      <c r="K1767">
        <v>3.6841900000000001</v>
      </c>
      <c r="L1767">
        <v>3.7334299999999998</v>
      </c>
      <c r="M1767">
        <v>3.7801499999999999</v>
      </c>
      <c r="N1767">
        <v>4.0897899999999998</v>
      </c>
      <c r="O1767">
        <v>4.2393999999999998</v>
      </c>
      <c r="P1767">
        <v>4.1162999999999998</v>
      </c>
    </row>
    <row r="1768" spans="1:16" x14ac:dyDescent="0.45">
      <c r="A1768" s="1">
        <v>45566</v>
      </c>
      <c r="B1768">
        <v>4.5583099999999996</v>
      </c>
      <c r="C1768">
        <v>4.3268899999999997</v>
      </c>
      <c r="D1768">
        <v>3.8899599999999999</v>
      </c>
      <c r="E1768">
        <v>3.5681699999999998</v>
      </c>
      <c r="F1768">
        <v>3.4758399999999998</v>
      </c>
      <c r="G1768">
        <v>3.4738799999999999</v>
      </c>
      <c r="H1768">
        <v>3.4729100000000002</v>
      </c>
      <c r="I1768">
        <v>3.5295899999999998</v>
      </c>
      <c r="J1768">
        <v>3.5701999999999998</v>
      </c>
      <c r="K1768">
        <v>3.63449</v>
      </c>
      <c r="L1768">
        <v>3.6843499999999998</v>
      </c>
      <c r="M1768">
        <v>3.7318799999999999</v>
      </c>
      <c r="N1768">
        <v>4.0467500000000003</v>
      </c>
      <c r="O1768">
        <v>4.1986400000000001</v>
      </c>
      <c r="P1768">
        <v>4.0674099999999997</v>
      </c>
    </row>
    <row r="1769" spans="1:16" x14ac:dyDescent="0.45">
      <c r="A1769" s="1">
        <v>45567</v>
      </c>
      <c r="B1769">
        <v>4.5693200000000003</v>
      </c>
      <c r="C1769">
        <v>4.3215500000000002</v>
      </c>
      <c r="D1769">
        <v>3.9232300000000002</v>
      </c>
      <c r="E1769">
        <v>3.6042900000000002</v>
      </c>
      <c r="F1769">
        <v>3.5123500000000001</v>
      </c>
      <c r="G1769">
        <v>3.5153500000000002</v>
      </c>
      <c r="H1769">
        <v>3.5175100000000001</v>
      </c>
      <c r="I1769">
        <v>3.57477</v>
      </c>
      <c r="J1769">
        <v>3.6158899999999998</v>
      </c>
      <c r="K1769">
        <v>3.6822699999999999</v>
      </c>
      <c r="L1769">
        <v>3.7337500000000001</v>
      </c>
      <c r="M1769">
        <v>3.7827299999999999</v>
      </c>
      <c r="N1769">
        <v>4.1016199999999996</v>
      </c>
      <c r="O1769">
        <v>4.25542</v>
      </c>
      <c r="P1769">
        <v>4.1272399999999996</v>
      </c>
    </row>
    <row r="1770" spans="1:16" x14ac:dyDescent="0.45">
      <c r="A1770" s="1">
        <v>45568</v>
      </c>
      <c r="B1770">
        <v>4.56304</v>
      </c>
      <c r="C1770">
        <v>4.3310899999999997</v>
      </c>
      <c r="D1770">
        <v>3.9752200000000002</v>
      </c>
      <c r="E1770">
        <v>3.6660499999999998</v>
      </c>
      <c r="F1770">
        <v>3.5824199999999999</v>
      </c>
      <c r="G1770">
        <v>3.58752</v>
      </c>
      <c r="H1770">
        <v>3.5910899999999999</v>
      </c>
      <c r="I1770">
        <v>3.6449600000000002</v>
      </c>
      <c r="J1770">
        <v>3.68377</v>
      </c>
      <c r="K1770">
        <v>3.7476099999999999</v>
      </c>
      <c r="L1770">
        <v>3.79711</v>
      </c>
      <c r="M1770">
        <v>3.8444799999999999</v>
      </c>
      <c r="N1770">
        <v>4.1534599999999999</v>
      </c>
      <c r="O1770">
        <v>4.3022099999999996</v>
      </c>
      <c r="P1770">
        <v>4.1703200000000002</v>
      </c>
    </row>
    <row r="1771" spans="1:16" x14ac:dyDescent="0.45">
      <c r="A1771" s="1">
        <v>45569</v>
      </c>
      <c r="B1771">
        <v>4.6020500000000002</v>
      </c>
      <c r="C1771">
        <v>4.4091899999999997</v>
      </c>
      <c r="D1771">
        <v>4.1536900000000001</v>
      </c>
      <c r="E1771">
        <v>3.8829199999999999</v>
      </c>
      <c r="F1771">
        <v>3.7902499999999999</v>
      </c>
      <c r="G1771">
        <v>3.77467</v>
      </c>
      <c r="H1771">
        <v>3.7659699999999998</v>
      </c>
      <c r="I1771">
        <v>3.80661</v>
      </c>
      <c r="J1771">
        <v>3.8359999999999999</v>
      </c>
      <c r="K1771">
        <v>3.8862399999999999</v>
      </c>
      <c r="L1771">
        <v>3.9251900000000002</v>
      </c>
      <c r="M1771">
        <v>3.9641999999999999</v>
      </c>
      <c r="N1771">
        <v>4.2458600000000004</v>
      </c>
      <c r="O1771">
        <v>4.3809300000000002</v>
      </c>
      <c r="P1771">
        <v>4.24024</v>
      </c>
    </row>
    <row r="1772" spans="1:16" x14ac:dyDescent="0.45">
      <c r="A1772" s="1">
        <v>45572</v>
      </c>
      <c r="B1772">
        <v>4.6165799999999999</v>
      </c>
      <c r="C1772">
        <v>4.39201</v>
      </c>
      <c r="D1772">
        <v>4.1829000000000001</v>
      </c>
      <c r="E1772">
        <v>3.9500799999999998</v>
      </c>
      <c r="F1772">
        <v>3.8506</v>
      </c>
      <c r="G1772">
        <v>3.8326600000000002</v>
      </c>
      <c r="H1772">
        <v>3.8230400000000002</v>
      </c>
      <c r="I1772">
        <v>3.8636300000000001</v>
      </c>
      <c r="J1772">
        <v>3.89316</v>
      </c>
      <c r="K1772">
        <v>3.93953</v>
      </c>
      <c r="L1772">
        <v>3.9754900000000002</v>
      </c>
      <c r="M1772">
        <v>4.0126900000000001</v>
      </c>
      <c r="N1772">
        <v>4.2899599999999998</v>
      </c>
      <c r="O1772">
        <v>4.4224800000000002</v>
      </c>
      <c r="P1772">
        <v>4.2792500000000002</v>
      </c>
    </row>
    <row r="1773" spans="1:16" x14ac:dyDescent="0.45">
      <c r="A1773" s="1">
        <v>45573</v>
      </c>
      <c r="B1773">
        <v>4.6112599999999997</v>
      </c>
      <c r="C1773">
        <v>4.4023700000000003</v>
      </c>
      <c r="D1773">
        <v>4.1495100000000003</v>
      </c>
      <c r="E1773">
        <v>3.91337</v>
      </c>
      <c r="F1773">
        <v>3.8206799999999999</v>
      </c>
      <c r="G1773">
        <v>3.8101500000000001</v>
      </c>
      <c r="H1773">
        <v>3.8050600000000001</v>
      </c>
      <c r="I1773">
        <v>3.8469500000000001</v>
      </c>
      <c r="J1773">
        <v>3.8774999999999999</v>
      </c>
      <c r="K1773">
        <v>3.9253499999999999</v>
      </c>
      <c r="L1773">
        <v>3.96245</v>
      </c>
      <c r="M1773">
        <v>4.0004900000000001</v>
      </c>
      <c r="N1773">
        <v>4.27508</v>
      </c>
      <c r="O1773">
        <v>4.4063299999999996</v>
      </c>
      <c r="P1773">
        <v>4.27041</v>
      </c>
    </row>
    <row r="1774" spans="1:16" x14ac:dyDescent="0.45">
      <c r="A1774" s="1">
        <v>45574</v>
      </c>
      <c r="B1774">
        <v>4.6326499999999999</v>
      </c>
      <c r="C1774">
        <v>4.42279</v>
      </c>
      <c r="D1774">
        <v>4.1997499999999999</v>
      </c>
      <c r="E1774">
        <v>3.9766499999999998</v>
      </c>
      <c r="F1774">
        <v>3.8904999999999998</v>
      </c>
      <c r="G1774">
        <v>3.87941</v>
      </c>
      <c r="H1774">
        <v>3.8745799999999999</v>
      </c>
      <c r="I1774">
        <v>3.9164599999999998</v>
      </c>
      <c r="J1774">
        <v>3.9469599999999998</v>
      </c>
      <c r="K1774">
        <v>3.9899100000000001</v>
      </c>
      <c r="L1774">
        <v>4.0232200000000002</v>
      </c>
      <c r="M1774">
        <v>4.0586200000000003</v>
      </c>
      <c r="N1774">
        <v>4.3294100000000002</v>
      </c>
      <c r="O1774">
        <v>4.4584400000000004</v>
      </c>
      <c r="P1774">
        <v>4.3118800000000004</v>
      </c>
    </row>
    <row r="1775" spans="1:16" x14ac:dyDescent="0.45">
      <c r="A1775" s="1">
        <v>45575</v>
      </c>
      <c r="B1775">
        <v>4.6176899999999996</v>
      </c>
      <c r="C1775">
        <v>4.4135</v>
      </c>
      <c r="D1775">
        <v>4.1501999999999999</v>
      </c>
      <c r="E1775">
        <v>3.91316</v>
      </c>
      <c r="F1775">
        <v>3.8322400000000001</v>
      </c>
      <c r="G1775">
        <v>3.8392400000000002</v>
      </c>
      <c r="H1775">
        <v>3.8454799999999998</v>
      </c>
      <c r="I1775">
        <v>3.8945699999999999</v>
      </c>
      <c r="J1775">
        <v>3.9302800000000002</v>
      </c>
      <c r="K1775">
        <v>3.97723</v>
      </c>
      <c r="L1775">
        <v>4.0136399999999997</v>
      </c>
      <c r="M1775">
        <v>4.0517399999999997</v>
      </c>
      <c r="N1775">
        <v>4.3312400000000002</v>
      </c>
      <c r="O1775">
        <v>4.4649799999999997</v>
      </c>
      <c r="P1775">
        <v>4.3427199999999999</v>
      </c>
    </row>
    <row r="1776" spans="1:16" x14ac:dyDescent="0.45">
      <c r="A1776" s="1">
        <v>45576</v>
      </c>
      <c r="B1776">
        <v>4.6125400000000001</v>
      </c>
      <c r="C1776">
        <v>4.4078099999999996</v>
      </c>
      <c r="D1776">
        <v>4.1273</v>
      </c>
      <c r="E1776">
        <v>3.8996</v>
      </c>
      <c r="F1776">
        <v>3.8212199999999998</v>
      </c>
      <c r="G1776">
        <v>3.8361100000000001</v>
      </c>
      <c r="H1776">
        <v>3.8473299999999999</v>
      </c>
      <c r="I1776">
        <v>3.90415</v>
      </c>
      <c r="J1776">
        <v>3.9453999999999998</v>
      </c>
      <c r="K1776">
        <v>3.9951500000000002</v>
      </c>
      <c r="L1776">
        <v>4.0337300000000003</v>
      </c>
      <c r="M1776">
        <v>4.0738000000000003</v>
      </c>
      <c r="N1776">
        <v>4.3598800000000004</v>
      </c>
      <c r="O1776">
        <v>4.4968700000000004</v>
      </c>
      <c r="P1776">
        <v>4.3810099999999998</v>
      </c>
    </row>
    <row r="1777" spans="1:16" x14ac:dyDescent="0.45">
      <c r="A1777" s="1">
        <v>45579</v>
      </c>
      <c r="B1777">
        <v>4.5962500000000004</v>
      </c>
      <c r="C1777">
        <v>4.3935300000000002</v>
      </c>
      <c r="D1777">
        <v>4.133</v>
      </c>
      <c r="E1777">
        <v>3.9104000000000001</v>
      </c>
      <c r="F1777">
        <v>3.8338100000000002</v>
      </c>
      <c r="G1777">
        <v>3.851</v>
      </c>
      <c r="H1777">
        <v>3.8636699999999999</v>
      </c>
      <c r="I1777">
        <v>3.91947</v>
      </c>
      <c r="J1777">
        <v>3.96028</v>
      </c>
      <c r="K1777">
        <v>4.0119899999999999</v>
      </c>
      <c r="L1777">
        <v>4.0520800000000001</v>
      </c>
      <c r="M1777">
        <v>4.09354</v>
      </c>
      <c r="N1777">
        <v>4.3770699999999998</v>
      </c>
      <c r="O1777">
        <v>4.5125799999999998</v>
      </c>
      <c r="P1777">
        <v>4.4004200000000004</v>
      </c>
    </row>
    <row r="1778" spans="1:16" x14ac:dyDescent="0.45">
      <c r="A1778" s="1">
        <v>45580</v>
      </c>
      <c r="B1778">
        <v>4.5927499999999997</v>
      </c>
      <c r="C1778">
        <v>4.3826900000000002</v>
      </c>
      <c r="D1778">
        <v>4.1258699999999999</v>
      </c>
      <c r="E1778">
        <v>3.89981</v>
      </c>
      <c r="F1778">
        <v>3.8169200000000001</v>
      </c>
      <c r="G1778">
        <v>3.81427</v>
      </c>
      <c r="H1778">
        <v>3.81521</v>
      </c>
      <c r="I1778">
        <v>3.86496</v>
      </c>
      <c r="J1778">
        <v>3.9014500000000001</v>
      </c>
      <c r="K1778">
        <v>3.9485199999999998</v>
      </c>
      <c r="L1778">
        <v>3.98502</v>
      </c>
      <c r="M1778">
        <v>4.0236200000000002</v>
      </c>
      <c r="N1778">
        <v>4.2955500000000004</v>
      </c>
      <c r="O1778">
        <v>4.42502</v>
      </c>
      <c r="P1778">
        <v>4.3017399999999997</v>
      </c>
    </row>
    <row r="1779" spans="1:16" x14ac:dyDescent="0.45">
      <c r="A1779" s="1">
        <v>45581</v>
      </c>
      <c r="B1779">
        <v>4.6033200000000001</v>
      </c>
      <c r="C1779">
        <v>4.3869400000000001</v>
      </c>
      <c r="D1779">
        <v>4.1201400000000001</v>
      </c>
      <c r="E1779">
        <v>3.89147</v>
      </c>
      <c r="F1779">
        <v>3.8057599999999998</v>
      </c>
      <c r="G1779">
        <v>3.8036699999999999</v>
      </c>
      <c r="H1779">
        <v>3.8049300000000001</v>
      </c>
      <c r="I1779">
        <v>3.8514300000000001</v>
      </c>
      <c r="J1779">
        <v>3.8856700000000002</v>
      </c>
      <c r="K1779">
        <v>3.9308900000000002</v>
      </c>
      <c r="L1779">
        <v>3.9659599999999999</v>
      </c>
      <c r="M1779">
        <v>4.0036500000000004</v>
      </c>
      <c r="N1779">
        <v>4.27379</v>
      </c>
      <c r="O1779">
        <v>4.4021800000000004</v>
      </c>
      <c r="P1779">
        <v>4.2750899999999996</v>
      </c>
    </row>
    <row r="1780" spans="1:16" x14ac:dyDescent="0.45">
      <c r="A1780" s="1">
        <v>45582</v>
      </c>
      <c r="B1780">
        <v>4.6162200000000002</v>
      </c>
      <c r="C1780">
        <v>4.4055900000000001</v>
      </c>
      <c r="D1780">
        <v>4.15388</v>
      </c>
      <c r="E1780">
        <v>3.92428</v>
      </c>
      <c r="F1780">
        <v>3.8470900000000001</v>
      </c>
      <c r="G1780">
        <v>3.8534799999999998</v>
      </c>
      <c r="H1780">
        <v>3.8602300000000001</v>
      </c>
      <c r="I1780">
        <v>3.9148100000000001</v>
      </c>
      <c r="J1780">
        <v>3.9548700000000001</v>
      </c>
      <c r="K1780">
        <v>4.0042799999999996</v>
      </c>
      <c r="L1780">
        <v>4.0426000000000002</v>
      </c>
      <c r="M1780">
        <v>4.08331</v>
      </c>
      <c r="N1780">
        <v>4.3662000000000001</v>
      </c>
      <c r="O1780">
        <v>4.5006399999999998</v>
      </c>
      <c r="P1780">
        <v>4.3710899999999997</v>
      </c>
    </row>
    <row r="1781" spans="1:16" x14ac:dyDescent="0.45">
      <c r="A1781" s="1">
        <v>45583</v>
      </c>
      <c r="B1781">
        <v>4.6074900000000003</v>
      </c>
      <c r="C1781">
        <v>4.4068500000000004</v>
      </c>
      <c r="D1781">
        <v>4.1361499999999998</v>
      </c>
      <c r="E1781">
        <v>3.9034900000000001</v>
      </c>
      <c r="F1781">
        <v>3.8182999999999998</v>
      </c>
      <c r="G1781">
        <v>3.8309600000000001</v>
      </c>
      <c r="H1781">
        <v>3.84158</v>
      </c>
      <c r="I1781">
        <v>3.8974500000000001</v>
      </c>
      <c r="J1781">
        <v>3.93851</v>
      </c>
      <c r="K1781">
        <v>3.9889299999999999</v>
      </c>
      <c r="L1781">
        <v>4.0280300000000002</v>
      </c>
      <c r="M1781">
        <v>4.0698600000000003</v>
      </c>
      <c r="N1781">
        <v>4.3607899999999997</v>
      </c>
      <c r="O1781">
        <v>4.4990899999999998</v>
      </c>
      <c r="P1781">
        <v>4.3717100000000002</v>
      </c>
    </row>
    <row r="1782" spans="1:16" x14ac:dyDescent="0.45">
      <c r="A1782" s="1">
        <v>45586</v>
      </c>
      <c r="B1782">
        <v>4.5978899999999996</v>
      </c>
      <c r="C1782">
        <v>4.4389700000000003</v>
      </c>
      <c r="D1782">
        <v>4.1905400000000004</v>
      </c>
      <c r="E1782">
        <v>3.9827400000000002</v>
      </c>
      <c r="F1782">
        <v>3.9166799999999999</v>
      </c>
      <c r="G1782">
        <v>3.9343599999999999</v>
      </c>
      <c r="H1782">
        <v>3.94868</v>
      </c>
      <c r="I1782">
        <v>4.0092499999999998</v>
      </c>
      <c r="J1782">
        <v>4.0538400000000001</v>
      </c>
      <c r="K1782">
        <v>4.1062399999999997</v>
      </c>
      <c r="L1782">
        <v>4.1468800000000003</v>
      </c>
      <c r="M1782">
        <v>4.18994</v>
      </c>
      <c r="N1782">
        <v>4.4755500000000001</v>
      </c>
      <c r="O1782">
        <v>4.6108700000000002</v>
      </c>
      <c r="P1782">
        <v>4.4816200000000004</v>
      </c>
    </row>
    <row r="1783" spans="1:16" x14ac:dyDescent="0.45">
      <c r="A1783" s="1">
        <v>45587</v>
      </c>
      <c r="B1783">
        <v>4.5975799999999998</v>
      </c>
      <c r="C1783">
        <v>4.4295200000000001</v>
      </c>
      <c r="D1783">
        <v>4.1903699999999997</v>
      </c>
      <c r="E1783">
        <v>3.9848300000000001</v>
      </c>
      <c r="F1783">
        <v>3.9367999999999999</v>
      </c>
      <c r="G1783">
        <v>3.9543200000000001</v>
      </c>
      <c r="H1783">
        <v>3.9686599999999999</v>
      </c>
      <c r="I1783">
        <v>4.0284300000000002</v>
      </c>
      <c r="J1783">
        <v>4.0723099999999999</v>
      </c>
      <c r="K1783">
        <v>4.1214500000000003</v>
      </c>
      <c r="L1783">
        <v>4.1595599999999999</v>
      </c>
      <c r="M1783">
        <v>4.20059</v>
      </c>
      <c r="N1783">
        <v>4.4771599999999996</v>
      </c>
      <c r="O1783">
        <v>4.60785</v>
      </c>
      <c r="P1783">
        <v>4.4747700000000004</v>
      </c>
    </row>
    <row r="1784" spans="1:16" x14ac:dyDescent="0.45">
      <c r="A1784" s="1">
        <v>45588</v>
      </c>
      <c r="B1784">
        <v>4.6003299999999996</v>
      </c>
      <c r="C1784">
        <v>4.4443200000000003</v>
      </c>
      <c r="D1784">
        <v>4.2139499999999996</v>
      </c>
      <c r="E1784">
        <v>4.0312400000000004</v>
      </c>
      <c r="F1784">
        <v>3.98983</v>
      </c>
      <c r="G1784">
        <v>4.0050100000000004</v>
      </c>
      <c r="H1784">
        <v>4.0179600000000004</v>
      </c>
      <c r="I1784">
        <v>4.0746700000000002</v>
      </c>
      <c r="J1784">
        <v>4.1162700000000001</v>
      </c>
      <c r="K1784">
        <v>4.1619000000000002</v>
      </c>
      <c r="L1784">
        <v>4.1972800000000001</v>
      </c>
      <c r="M1784">
        <v>4.2365199999999996</v>
      </c>
      <c r="N1784">
        <v>4.5107600000000003</v>
      </c>
      <c r="O1784">
        <v>4.6396699999999997</v>
      </c>
      <c r="P1784">
        <v>4.4875400000000001</v>
      </c>
    </row>
    <row r="1785" spans="1:16" x14ac:dyDescent="0.45">
      <c r="A1785" s="1">
        <v>45589</v>
      </c>
      <c r="B1785">
        <v>4.5809899999999999</v>
      </c>
      <c r="C1785">
        <v>4.4493099999999997</v>
      </c>
      <c r="D1785">
        <v>4.1989099999999997</v>
      </c>
      <c r="E1785">
        <v>4.0306100000000002</v>
      </c>
      <c r="F1785">
        <v>3.9755600000000002</v>
      </c>
      <c r="G1785">
        <v>3.9844599999999999</v>
      </c>
      <c r="H1785">
        <v>3.9938400000000001</v>
      </c>
      <c r="I1785">
        <v>4.0481999999999996</v>
      </c>
      <c r="J1785">
        <v>4.0880599999999996</v>
      </c>
      <c r="K1785">
        <v>4.1308499999999997</v>
      </c>
      <c r="L1785">
        <v>4.16404</v>
      </c>
      <c r="M1785">
        <v>4.2017100000000003</v>
      </c>
      <c r="N1785">
        <v>4.4709899999999996</v>
      </c>
      <c r="O1785">
        <v>4.5971700000000002</v>
      </c>
      <c r="P1785">
        <v>4.4386400000000004</v>
      </c>
    </row>
    <row r="1786" spans="1:16" x14ac:dyDescent="0.45">
      <c r="A1786" s="1">
        <v>45590</v>
      </c>
      <c r="B1786">
        <v>4.6060100000000004</v>
      </c>
      <c r="C1786">
        <v>4.4732000000000003</v>
      </c>
      <c r="D1786">
        <v>4.2331500000000002</v>
      </c>
      <c r="E1786">
        <v>4.0526</v>
      </c>
      <c r="F1786">
        <v>4.0021899999999997</v>
      </c>
      <c r="G1786">
        <v>4.0113599999999998</v>
      </c>
      <c r="H1786">
        <v>4.0209999999999999</v>
      </c>
      <c r="I1786">
        <v>4.0745399999999998</v>
      </c>
      <c r="J1786">
        <v>4.1139000000000001</v>
      </c>
      <c r="K1786">
        <v>4.15679</v>
      </c>
      <c r="L1786">
        <v>4.1900500000000003</v>
      </c>
      <c r="M1786">
        <v>4.2282200000000003</v>
      </c>
      <c r="N1786">
        <v>4.50258</v>
      </c>
      <c r="O1786">
        <v>4.6309199999999997</v>
      </c>
      <c r="P1786">
        <v>4.4660000000000002</v>
      </c>
    </row>
    <row r="1787" spans="1:16" x14ac:dyDescent="0.45">
      <c r="A1787" s="1">
        <v>45593</v>
      </c>
      <c r="B1787">
        <v>4.5739900000000002</v>
      </c>
      <c r="C1787">
        <v>4.4404599999999999</v>
      </c>
      <c r="D1787">
        <v>4.2319100000000001</v>
      </c>
      <c r="E1787">
        <v>4.0905199999999997</v>
      </c>
      <c r="F1787">
        <v>4.0494500000000002</v>
      </c>
      <c r="G1787">
        <v>4.0647099999999998</v>
      </c>
      <c r="H1787">
        <v>4.0778699999999999</v>
      </c>
      <c r="I1787">
        <v>4.1271500000000003</v>
      </c>
      <c r="J1787">
        <v>4.1635299999999997</v>
      </c>
      <c r="K1787">
        <v>4.2031700000000001</v>
      </c>
      <c r="L1787">
        <v>4.2339200000000003</v>
      </c>
      <c r="M1787">
        <v>4.2706299999999997</v>
      </c>
      <c r="N1787">
        <v>4.53972</v>
      </c>
      <c r="O1787">
        <v>4.6646099999999997</v>
      </c>
      <c r="P1787">
        <v>4.4829800000000004</v>
      </c>
    </row>
    <row r="1788" spans="1:16" x14ac:dyDescent="0.45">
      <c r="A1788" s="1">
        <v>45594</v>
      </c>
      <c r="B1788">
        <v>4.5719900000000004</v>
      </c>
      <c r="C1788">
        <v>4.43424</v>
      </c>
      <c r="D1788">
        <v>4.2057399999999996</v>
      </c>
      <c r="E1788">
        <v>4.0552799999999998</v>
      </c>
      <c r="F1788">
        <v>4.0105500000000003</v>
      </c>
      <c r="G1788">
        <v>4.02834</v>
      </c>
      <c r="H1788">
        <v>4.0389900000000001</v>
      </c>
      <c r="I1788">
        <v>4.0913399999999998</v>
      </c>
      <c r="J1788">
        <v>4.1302700000000003</v>
      </c>
      <c r="K1788">
        <v>4.1730200000000002</v>
      </c>
      <c r="L1788">
        <v>4.2061700000000002</v>
      </c>
      <c r="M1788">
        <v>4.2444899999999999</v>
      </c>
      <c r="N1788">
        <v>4.5116500000000004</v>
      </c>
      <c r="O1788">
        <v>4.6354100000000003</v>
      </c>
      <c r="P1788">
        <v>4.4515399999999996</v>
      </c>
    </row>
    <row r="1789" spans="1:16" x14ac:dyDescent="0.45">
      <c r="A1789" s="1">
        <v>45595</v>
      </c>
      <c r="B1789">
        <v>4.5547399999999998</v>
      </c>
      <c r="C1789">
        <v>4.4312100000000001</v>
      </c>
      <c r="D1789">
        <v>4.2403199999999996</v>
      </c>
      <c r="E1789">
        <v>4.1387099999999997</v>
      </c>
      <c r="F1789">
        <v>4.1032400000000004</v>
      </c>
      <c r="G1789">
        <v>4.1118499999999996</v>
      </c>
      <c r="H1789">
        <v>4.117</v>
      </c>
      <c r="I1789">
        <v>4.1588200000000004</v>
      </c>
      <c r="J1789">
        <v>4.18879</v>
      </c>
      <c r="K1789">
        <v>4.2240900000000003</v>
      </c>
      <c r="L1789">
        <v>4.2514900000000004</v>
      </c>
      <c r="M1789">
        <v>4.2851800000000004</v>
      </c>
      <c r="N1789">
        <v>4.53552</v>
      </c>
      <c r="O1789">
        <v>4.6501299999999999</v>
      </c>
      <c r="P1789">
        <v>4.43879</v>
      </c>
    </row>
    <row r="1790" spans="1:16" x14ac:dyDescent="0.45">
      <c r="A1790" s="1">
        <v>45596</v>
      </c>
      <c r="B1790">
        <v>4.5243099999999998</v>
      </c>
      <c r="C1790">
        <v>4.4140600000000001</v>
      </c>
      <c r="D1790">
        <v>4.2274599999999998</v>
      </c>
      <c r="E1790">
        <v>4.1274100000000002</v>
      </c>
      <c r="F1790">
        <v>4.0897600000000001</v>
      </c>
      <c r="G1790">
        <v>4.10501</v>
      </c>
      <c r="H1790">
        <v>4.1141300000000003</v>
      </c>
      <c r="I1790">
        <v>4.1565300000000001</v>
      </c>
      <c r="J1790">
        <v>4.1868100000000004</v>
      </c>
      <c r="K1790">
        <v>4.2154199999999999</v>
      </c>
      <c r="L1790">
        <v>4.2376100000000001</v>
      </c>
      <c r="M1790">
        <v>4.2673300000000003</v>
      </c>
      <c r="N1790">
        <v>4.5059199999999997</v>
      </c>
      <c r="O1790">
        <v>4.6148999999999996</v>
      </c>
      <c r="P1790">
        <v>4.4098600000000001</v>
      </c>
    </row>
    <row r="1791" spans="1:16" x14ac:dyDescent="0.45">
      <c r="A1791" s="1">
        <v>45597</v>
      </c>
      <c r="B1791">
        <v>4.4969099999999997</v>
      </c>
      <c r="C1791">
        <v>4.4056699999999998</v>
      </c>
      <c r="D1791">
        <v>4.2320700000000002</v>
      </c>
      <c r="E1791">
        <v>4.1615099999999998</v>
      </c>
      <c r="F1791">
        <v>4.1374599999999999</v>
      </c>
      <c r="G1791">
        <v>4.15998</v>
      </c>
      <c r="H1791">
        <v>4.1735899999999999</v>
      </c>
      <c r="I1791">
        <v>4.22492</v>
      </c>
      <c r="J1791">
        <v>4.2616100000000001</v>
      </c>
      <c r="K1791">
        <v>4.2966100000000003</v>
      </c>
      <c r="L1791">
        <v>4.3237500000000004</v>
      </c>
      <c r="M1791">
        <v>4.3572899999999999</v>
      </c>
      <c r="N1791">
        <v>4.6031700000000004</v>
      </c>
      <c r="O1791">
        <v>4.7152900000000004</v>
      </c>
      <c r="P1791">
        <v>4.5026400000000004</v>
      </c>
    </row>
    <row r="1792" spans="1:16" x14ac:dyDescent="0.45">
      <c r="A1792" s="1">
        <v>45600</v>
      </c>
      <c r="B1792">
        <v>4.4974100000000004</v>
      </c>
      <c r="C1792">
        <v>4.3699199999999996</v>
      </c>
      <c r="D1792">
        <v>4.20343</v>
      </c>
      <c r="E1792">
        <v>4.1169399999999996</v>
      </c>
      <c r="F1792">
        <v>4.0907299999999998</v>
      </c>
      <c r="G1792">
        <v>4.09755</v>
      </c>
      <c r="H1792">
        <v>4.1021700000000001</v>
      </c>
      <c r="I1792">
        <v>4.1456799999999996</v>
      </c>
      <c r="J1792">
        <v>4.1768900000000002</v>
      </c>
      <c r="K1792">
        <v>4.2108100000000004</v>
      </c>
      <c r="L1792">
        <v>4.2371100000000004</v>
      </c>
      <c r="M1792">
        <v>4.2696800000000001</v>
      </c>
      <c r="N1792">
        <v>4.5021500000000003</v>
      </c>
      <c r="O1792">
        <v>4.6075600000000003</v>
      </c>
      <c r="P1792">
        <v>4.4004700000000003</v>
      </c>
    </row>
    <row r="1793" spans="1:16" x14ac:dyDescent="0.45">
      <c r="A1793" s="1">
        <v>45601</v>
      </c>
      <c r="B1793">
        <v>4.5116800000000001</v>
      </c>
      <c r="C1793">
        <v>4.3754299999999997</v>
      </c>
      <c r="D1793">
        <v>4.2070499999999997</v>
      </c>
      <c r="E1793">
        <v>4.1340399999999997</v>
      </c>
      <c r="F1793">
        <v>4.0953200000000001</v>
      </c>
      <c r="G1793">
        <v>4.1008599999999999</v>
      </c>
      <c r="H1793">
        <v>4.1053199999999999</v>
      </c>
      <c r="I1793">
        <v>4.1433400000000002</v>
      </c>
      <c r="J1793">
        <v>4.1706500000000002</v>
      </c>
      <c r="K1793">
        <v>4.2008799999999997</v>
      </c>
      <c r="L1793">
        <v>4.2243300000000001</v>
      </c>
      <c r="M1793">
        <v>4.2545799999999998</v>
      </c>
      <c r="N1793">
        <v>4.4777100000000001</v>
      </c>
      <c r="O1793">
        <v>4.5781799999999997</v>
      </c>
      <c r="P1793">
        <v>4.3624200000000002</v>
      </c>
    </row>
    <row r="1794" spans="1:16" x14ac:dyDescent="0.45">
      <c r="A1794" s="1">
        <v>45602</v>
      </c>
      <c r="B1794">
        <v>4.5148200000000003</v>
      </c>
      <c r="C1794">
        <v>4.3912199999999997</v>
      </c>
      <c r="D1794">
        <v>4.2690299999999999</v>
      </c>
      <c r="E1794">
        <v>4.2170800000000002</v>
      </c>
      <c r="F1794">
        <v>4.1904199999999996</v>
      </c>
      <c r="G1794">
        <v>4.2143499999999996</v>
      </c>
      <c r="H1794">
        <v>4.2304000000000004</v>
      </c>
      <c r="I1794">
        <v>4.2904</v>
      </c>
      <c r="J1794">
        <v>4.3331900000000001</v>
      </c>
      <c r="K1794">
        <v>4.3617600000000003</v>
      </c>
      <c r="L1794">
        <v>4.3839100000000002</v>
      </c>
      <c r="M1794">
        <v>4.4016299999999999</v>
      </c>
      <c r="N1794">
        <v>4.6293499999999996</v>
      </c>
      <c r="O1794">
        <v>4.7335700000000003</v>
      </c>
      <c r="P1794">
        <v>4.5485100000000003</v>
      </c>
    </row>
    <row r="1795" spans="1:16" x14ac:dyDescent="0.45">
      <c r="A1795" s="1">
        <v>45603</v>
      </c>
      <c r="B1795">
        <v>4.5153499999999998</v>
      </c>
      <c r="C1795">
        <v>4.3709699999999998</v>
      </c>
      <c r="D1795">
        <v>4.2191700000000001</v>
      </c>
      <c r="E1795">
        <v>4.1541800000000002</v>
      </c>
      <c r="F1795">
        <v>4.1158700000000001</v>
      </c>
      <c r="G1795">
        <v>4.1221100000000002</v>
      </c>
      <c r="H1795">
        <v>4.1273600000000004</v>
      </c>
      <c r="I1795">
        <v>4.1762499999999996</v>
      </c>
      <c r="J1795">
        <v>4.2113899999999997</v>
      </c>
      <c r="K1795">
        <v>4.2476200000000004</v>
      </c>
      <c r="L1795">
        <v>4.2757100000000001</v>
      </c>
      <c r="M1795">
        <v>4.29819</v>
      </c>
      <c r="N1795">
        <v>4.5457000000000001</v>
      </c>
      <c r="O1795">
        <v>4.6594100000000003</v>
      </c>
      <c r="P1795">
        <v>4.4773800000000001</v>
      </c>
    </row>
    <row r="1796" spans="1:16" x14ac:dyDescent="0.45">
      <c r="A1796" s="1">
        <v>45604</v>
      </c>
      <c r="B1796">
        <v>4.5132399999999997</v>
      </c>
      <c r="C1796">
        <v>4.4030199999999997</v>
      </c>
      <c r="D1796">
        <v>4.2681800000000001</v>
      </c>
      <c r="E1796">
        <v>4.2075300000000002</v>
      </c>
      <c r="F1796">
        <v>4.15543</v>
      </c>
      <c r="G1796">
        <v>4.1453800000000003</v>
      </c>
      <c r="H1796">
        <v>4.1406299999999998</v>
      </c>
      <c r="I1796">
        <v>4.1753</v>
      </c>
      <c r="J1796">
        <v>4.20024</v>
      </c>
      <c r="K1796">
        <v>4.2259200000000003</v>
      </c>
      <c r="L1796">
        <v>4.2458299999999998</v>
      </c>
      <c r="M1796">
        <v>4.2617700000000003</v>
      </c>
      <c r="N1796">
        <v>4.4855400000000003</v>
      </c>
      <c r="O1796">
        <v>4.5871500000000003</v>
      </c>
      <c r="P1796">
        <v>4.3927500000000004</v>
      </c>
    </row>
    <row r="1797" spans="1:16" x14ac:dyDescent="0.45">
      <c r="A1797" s="1">
        <v>45607</v>
      </c>
      <c r="B1797">
        <v>4.5043300000000004</v>
      </c>
      <c r="C1797">
        <v>4.3939500000000002</v>
      </c>
      <c r="D1797">
        <v>4.2609899999999996</v>
      </c>
      <c r="E1797">
        <v>4.2064700000000004</v>
      </c>
      <c r="F1797">
        <v>4.1547200000000002</v>
      </c>
      <c r="G1797">
        <v>4.1481500000000002</v>
      </c>
      <c r="H1797">
        <v>4.1457699999999997</v>
      </c>
      <c r="I1797">
        <v>4.1812500000000004</v>
      </c>
      <c r="J1797">
        <v>4.2068500000000002</v>
      </c>
      <c r="K1797">
        <v>4.2333100000000004</v>
      </c>
      <c r="L1797">
        <v>4.2538299999999998</v>
      </c>
      <c r="M1797">
        <v>4.2702400000000003</v>
      </c>
      <c r="N1797">
        <v>4.49627</v>
      </c>
      <c r="O1797">
        <v>4.5983900000000002</v>
      </c>
      <c r="P1797">
        <v>4.4045800000000002</v>
      </c>
    </row>
    <row r="1798" spans="1:16" x14ac:dyDescent="0.45">
      <c r="A1798" s="1">
        <v>45608</v>
      </c>
      <c r="B1798">
        <v>4.51091</v>
      </c>
      <c r="C1798">
        <v>4.4206099999999999</v>
      </c>
      <c r="D1798">
        <v>4.32036</v>
      </c>
      <c r="E1798">
        <v>4.2929599999999999</v>
      </c>
      <c r="F1798">
        <v>4.2566600000000001</v>
      </c>
      <c r="G1798">
        <v>4.2622600000000004</v>
      </c>
      <c r="H1798">
        <v>4.2672800000000004</v>
      </c>
      <c r="I1798">
        <v>4.3078399999999997</v>
      </c>
      <c r="J1798">
        <v>4.3368399999999996</v>
      </c>
      <c r="K1798">
        <v>4.3594900000000001</v>
      </c>
      <c r="L1798">
        <v>4.37704</v>
      </c>
      <c r="M1798">
        <v>4.3910900000000002</v>
      </c>
      <c r="N1798">
        <v>4.6054000000000004</v>
      </c>
      <c r="O1798">
        <v>4.7010500000000004</v>
      </c>
      <c r="P1798">
        <v>4.49057</v>
      </c>
    </row>
    <row r="1799" spans="1:16" x14ac:dyDescent="0.45">
      <c r="A1799" s="1">
        <v>45609</v>
      </c>
      <c r="B1799">
        <v>4.4755900000000004</v>
      </c>
      <c r="C1799">
        <v>4.38842</v>
      </c>
      <c r="D1799">
        <v>4.2575000000000003</v>
      </c>
      <c r="E1799">
        <v>4.2406699999999997</v>
      </c>
      <c r="F1799">
        <v>4.2240900000000003</v>
      </c>
      <c r="G1799">
        <v>4.2473599999999996</v>
      </c>
      <c r="H1799">
        <v>4.2630800000000004</v>
      </c>
      <c r="I1799">
        <v>4.3109999999999999</v>
      </c>
      <c r="J1799">
        <v>4.3454499999999996</v>
      </c>
      <c r="K1799">
        <v>4.3762600000000003</v>
      </c>
      <c r="L1799">
        <v>4.40015</v>
      </c>
      <c r="M1799">
        <v>4.4192600000000004</v>
      </c>
      <c r="N1799">
        <v>4.6498200000000001</v>
      </c>
      <c r="O1799">
        <v>4.75441</v>
      </c>
      <c r="P1799">
        <v>4.5788399999999996</v>
      </c>
    </row>
    <row r="1800" spans="1:16" x14ac:dyDescent="0.45">
      <c r="A1800" s="1">
        <v>45610</v>
      </c>
      <c r="B1800">
        <v>4.5039100000000003</v>
      </c>
      <c r="C1800">
        <v>4.43865</v>
      </c>
      <c r="D1800">
        <v>4.3162700000000003</v>
      </c>
      <c r="E1800">
        <v>4.2973800000000004</v>
      </c>
      <c r="F1800">
        <v>4.26431</v>
      </c>
      <c r="G1800">
        <v>4.2719800000000001</v>
      </c>
      <c r="H1800">
        <v>4.2781900000000004</v>
      </c>
      <c r="I1800">
        <v>4.3152799999999996</v>
      </c>
      <c r="J1800">
        <v>4.3419699999999999</v>
      </c>
      <c r="K1800">
        <v>4.3661599999999998</v>
      </c>
      <c r="L1800">
        <v>4.3849299999999998</v>
      </c>
      <c r="M1800">
        <v>4.39994</v>
      </c>
      <c r="N1800">
        <v>4.6135299999999999</v>
      </c>
      <c r="O1800">
        <v>4.7091200000000004</v>
      </c>
      <c r="P1800">
        <v>4.5168200000000001</v>
      </c>
    </row>
    <row r="1801" spans="1:16" x14ac:dyDescent="0.45">
      <c r="A1801" s="1">
        <v>45611</v>
      </c>
      <c r="B1801">
        <v>4.4854799999999999</v>
      </c>
      <c r="C1801">
        <v>4.4310099999999997</v>
      </c>
      <c r="D1801">
        <v>4.2900999999999998</v>
      </c>
      <c r="E1801">
        <v>4.2582500000000003</v>
      </c>
      <c r="F1801">
        <v>4.2292100000000001</v>
      </c>
      <c r="G1801">
        <v>4.2480099999999998</v>
      </c>
      <c r="H1801">
        <v>4.2610000000000001</v>
      </c>
      <c r="I1801">
        <v>4.3033700000000001</v>
      </c>
      <c r="J1801">
        <v>4.3339499999999997</v>
      </c>
      <c r="K1801">
        <v>4.3632600000000004</v>
      </c>
      <c r="L1801">
        <v>4.38598</v>
      </c>
      <c r="M1801">
        <v>4.4041699999999997</v>
      </c>
      <c r="N1801">
        <v>4.6361299999999996</v>
      </c>
      <c r="O1801">
        <v>4.7405099999999996</v>
      </c>
      <c r="P1801">
        <v>4.5520300000000002</v>
      </c>
    </row>
    <row r="1802" spans="1:16" x14ac:dyDescent="0.45">
      <c r="A1802" s="1">
        <v>45614</v>
      </c>
      <c r="B1802">
        <v>4.4921100000000003</v>
      </c>
      <c r="C1802">
        <v>4.4208499999999997</v>
      </c>
      <c r="D1802">
        <v>4.28477</v>
      </c>
      <c r="E1802">
        <v>4.2319800000000001</v>
      </c>
      <c r="F1802">
        <v>4.2037599999999999</v>
      </c>
      <c r="G1802">
        <v>4.2201199999999996</v>
      </c>
      <c r="H1802">
        <v>4.2321</v>
      </c>
      <c r="I1802">
        <v>4.2754200000000004</v>
      </c>
      <c r="J1802">
        <v>4.3068200000000001</v>
      </c>
      <c r="K1802">
        <v>4.3380799999999997</v>
      </c>
      <c r="L1802">
        <v>4.3623099999999999</v>
      </c>
      <c r="M1802">
        <v>4.3821500000000002</v>
      </c>
      <c r="N1802">
        <v>4.6243699999999999</v>
      </c>
      <c r="O1802">
        <v>4.7336600000000004</v>
      </c>
      <c r="P1802">
        <v>4.5544599999999997</v>
      </c>
    </row>
    <row r="1803" spans="1:16" x14ac:dyDescent="0.45">
      <c r="A1803" s="1">
        <v>45615</v>
      </c>
      <c r="B1803">
        <v>4.4861000000000004</v>
      </c>
      <c r="C1803">
        <v>4.4188599999999996</v>
      </c>
      <c r="D1803">
        <v>4.2972200000000003</v>
      </c>
      <c r="E1803">
        <v>4.2320799999999998</v>
      </c>
      <c r="F1803">
        <v>4.19503</v>
      </c>
      <c r="G1803">
        <v>4.2083000000000004</v>
      </c>
      <c r="H1803">
        <v>4.2184799999999996</v>
      </c>
      <c r="I1803">
        <v>4.2594399999999997</v>
      </c>
      <c r="J1803">
        <v>4.2892400000000004</v>
      </c>
      <c r="K1803">
        <v>4.3203300000000002</v>
      </c>
      <c r="L1803">
        <v>4.3444399999999996</v>
      </c>
      <c r="M1803">
        <v>4.3643099999999997</v>
      </c>
      <c r="N1803">
        <v>4.5971200000000003</v>
      </c>
      <c r="O1803">
        <v>4.7018399999999998</v>
      </c>
      <c r="P1803">
        <v>4.5245800000000003</v>
      </c>
    </row>
    <row r="1804" spans="1:16" x14ac:dyDescent="0.45">
      <c r="A1804" s="1">
        <v>45616</v>
      </c>
      <c r="B1804">
        <v>4.4996400000000003</v>
      </c>
      <c r="C1804">
        <v>4.4264799999999997</v>
      </c>
      <c r="D1804">
        <v>4.32029</v>
      </c>
      <c r="E1804">
        <v>4.2650600000000001</v>
      </c>
      <c r="F1804">
        <v>4.22255</v>
      </c>
      <c r="G1804">
        <v>4.2277800000000001</v>
      </c>
      <c r="H1804">
        <v>4.2335000000000003</v>
      </c>
      <c r="I1804">
        <v>4.2744900000000001</v>
      </c>
      <c r="J1804">
        <v>4.3043199999999997</v>
      </c>
      <c r="K1804">
        <v>4.3349000000000002</v>
      </c>
      <c r="L1804">
        <v>4.3586099999999997</v>
      </c>
      <c r="M1804">
        <v>4.3783399999999997</v>
      </c>
      <c r="N1804">
        <v>4.6173099999999998</v>
      </c>
      <c r="O1804">
        <v>4.72445</v>
      </c>
      <c r="P1804">
        <v>4.5368599999999999</v>
      </c>
    </row>
    <row r="1805" spans="1:16" x14ac:dyDescent="0.45">
      <c r="A1805" s="1">
        <v>45617</v>
      </c>
      <c r="B1805">
        <v>4.50739</v>
      </c>
      <c r="C1805">
        <v>4.4360999999999997</v>
      </c>
      <c r="D1805">
        <v>4.3433700000000002</v>
      </c>
      <c r="E1805">
        <v>4.2973600000000003</v>
      </c>
      <c r="F1805">
        <v>4.2530599999999996</v>
      </c>
      <c r="G1805">
        <v>4.2541900000000004</v>
      </c>
      <c r="H1805">
        <v>4.2572000000000001</v>
      </c>
      <c r="I1805">
        <v>4.2909800000000002</v>
      </c>
      <c r="J1805">
        <v>4.3158700000000003</v>
      </c>
      <c r="K1805">
        <v>4.3454499999999996</v>
      </c>
      <c r="L1805">
        <v>4.3683800000000002</v>
      </c>
      <c r="M1805">
        <v>4.3875200000000003</v>
      </c>
      <c r="N1805">
        <v>4.6015699999999997</v>
      </c>
      <c r="O1805">
        <v>4.7079800000000001</v>
      </c>
      <c r="P1805">
        <v>4.5476900000000002</v>
      </c>
    </row>
    <row r="1806" spans="1:16" x14ac:dyDescent="0.45">
      <c r="A1806" s="1">
        <v>45618</v>
      </c>
      <c r="B1806">
        <v>4.5102500000000001</v>
      </c>
      <c r="C1806">
        <v>4.4474200000000002</v>
      </c>
      <c r="D1806">
        <v>4.3601700000000001</v>
      </c>
      <c r="E1806">
        <v>4.3239900000000002</v>
      </c>
      <c r="F1806">
        <v>4.27006</v>
      </c>
      <c r="G1806">
        <v>4.2610999999999999</v>
      </c>
      <c r="H1806">
        <v>4.2580400000000003</v>
      </c>
      <c r="I1806">
        <v>4.2858299999999998</v>
      </c>
      <c r="J1806">
        <v>4.3067000000000002</v>
      </c>
      <c r="K1806">
        <v>4.3364000000000003</v>
      </c>
      <c r="L1806">
        <v>4.3594400000000002</v>
      </c>
      <c r="M1806">
        <v>4.3788299999999998</v>
      </c>
      <c r="N1806">
        <v>4.6020200000000004</v>
      </c>
      <c r="O1806">
        <v>4.7128500000000004</v>
      </c>
      <c r="P1806">
        <v>4.54481</v>
      </c>
    </row>
    <row r="1807" spans="1:16" x14ac:dyDescent="0.45">
      <c r="A1807" s="1">
        <v>45621</v>
      </c>
      <c r="B1807">
        <v>4.4915799999999999</v>
      </c>
      <c r="C1807">
        <v>4.4384600000000001</v>
      </c>
      <c r="D1807">
        <v>4.3139399999999997</v>
      </c>
      <c r="E1807">
        <v>4.2175599999999998</v>
      </c>
      <c r="F1807">
        <v>4.1597600000000003</v>
      </c>
      <c r="G1807">
        <v>4.1387099999999997</v>
      </c>
      <c r="H1807">
        <v>4.1287700000000003</v>
      </c>
      <c r="I1807">
        <v>4.1520999999999999</v>
      </c>
      <c r="J1807">
        <v>4.1700499999999998</v>
      </c>
      <c r="K1807">
        <v>4.1988399999999997</v>
      </c>
      <c r="L1807">
        <v>4.2211600000000002</v>
      </c>
      <c r="M1807">
        <v>4.2404799999999998</v>
      </c>
      <c r="N1807">
        <v>4.4699499999999999</v>
      </c>
      <c r="O1807">
        <v>4.5835600000000003</v>
      </c>
      <c r="P1807">
        <v>4.4124699999999999</v>
      </c>
    </row>
    <row r="1808" spans="1:16" x14ac:dyDescent="0.45">
      <c r="A1808" s="1">
        <v>45622</v>
      </c>
      <c r="B1808">
        <v>4.4700800000000003</v>
      </c>
      <c r="C1808">
        <v>4.4318900000000001</v>
      </c>
      <c r="D1808">
        <v>4.3089199999999996</v>
      </c>
      <c r="E1808">
        <v>4.2138900000000001</v>
      </c>
      <c r="F1808">
        <v>4.1630599999999998</v>
      </c>
      <c r="G1808">
        <v>4.1487600000000002</v>
      </c>
      <c r="H1808">
        <v>4.1435500000000003</v>
      </c>
      <c r="I1808">
        <v>4.1764099999999997</v>
      </c>
      <c r="J1808">
        <v>4.2008999999999999</v>
      </c>
      <c r="K1808">
        <v>4.2308599999999998</v>
      </c>
      <c r="L1808">
        <v>4.2540800000000001</v>
      </c>
      <c r="M1808">
        <v>4.2741300000000004</v>
      </c>
      <c r="N1808">
        <v>4.49099</v>
      </c>
      <c r="O1808">
        <v>4.5981899999999998</v>
      </c>
      <c r="P1808">
        <v>4.4253</v>
      </c>
    </row>
    <row r="1809" spans="1:16" x14ac:dyDescent="0.45">
      <c r="A1809" s="1">
        <v>45623</v>
      </c>
      <c r="B1809">
        <v>4.4756</v>
      </c>
      <c r="C1809">
        <v>4.4150999999999998</v>
      </c>
      <c r="D1809">
        <v>4.2863100000000003</v>
      </c>
      <c r="E1809">
        <v>4.1778300000000002</v>
      </c>
      <c r="F1809">
        <v>4.1151799999999996</v>
      </c>
      <c r="G1809">
        <v>4.0891000000000002</v>
      </c>
      <c r="H1809">
        <v>4.0735000000000001</v>
      </c>
      <c r="I1809">
        <v>4.1108700000000002</v>
      </c>
      <c r="J1809">
        <v>4.1388499999999997</v>
      </c>
      <c r="K1809">
        <v>4.17014</v>
      </c>
      <c r="L1809">
        <v>4.1944100000000004</v>
      </c>
      <c r="M1809">
        <v>4.2154100000000003</v>
      </c>
      <c r="N1809">
        <v>4.43337</v>
      </c>
      <c r="O1809">
        <v>4.5410500000000003</v>
      </c>
      <c r="P1809">
        <v>4.3765400000000003</v>
      </c>
    </row>
    <row r="1810" spans="1:16" x14ac:dyDescent="0.45">
      <c r="A1810" s="1">
        <v>45624</v>
      </c>
      <c r="B1810">
        <v>4.4773300000000003</v>
      </c>
      <c r="C1810">
        <v>4.41465</v>
      </c>
      <c r="D1810">
        <v>4.2861500000000001</v>
      </c>
      <c r="E1810">
        <v>4.1851399999999996</v>
      </c>
      <c r="F1810">
        <v>4.1260599999999998</v>
      </c>
      <c r="G1810">
        <v>4.1030800000000003</v>
      </c>
      <c r="H1810">
        <v>4.08934</v>
      </c>
      <c r="I1810">
        <v>4.1268200000000004</v>
      </c>
      <c r="J1810">
        <v>4.15381</v>
      </c>
      <c r="K1810">
        <v>4.18614</v>
      </c>
      <c r="L1810">
        <v>4.2112699999999998</v>
      </c>
      <c r="M1810">
        <v>4.2330800000000002</v>
      </c>
      <c r="N1810">
        <v>4.4523400000000004</v>
      </c>
      <c r="O1810">
        <v>4.5604699999999996</v>
      </c>
      <c r="P1810">
        <v>4.3806500000000002</v>
      </c>
    </row>
    <row r="1811" spans="1:16" x14ac:dyDescent="0.45">
      <c r="A1811" s="1">
        <v>45625</v>
      </c>
      <c r="B1811">
        <v>4.4684900000000001</v>
      </c>
      <c r="C1811">
        <v>4.40212</v>
      </c>
      <c r="D1811">
        <v>4.2490699999999997</v>
      </c>
      <c r="E1811">
        <v>4.1081000000000003</v>
      </c>
      <c r="F1811">
        <v>4.0454400000000001</v>
      </c>
      <c r="G1811">
        <v>4.0182599999999997</v>
      </c>
      <c r="H1811">
        <v>4.0019999999999998</v>
      </c>
      <c r="I1811">
        <v>4.0395899999999996</v>
      </c>
      <c r="J1811">
        <v>4.06656</v>
      </c>
      <c r="K1811">
        <v>4.0960599999999996</v>
      </c>
      <c r="L1811">
        <v>4.11897</v>
      </c>
      <c r="M1811">
        <v>4.1393300000000002</v>
      </c>
      <c r="N1811">
        <v>4.3701999999999996</v>
      </c>
      <c r="O1811">
        <v>4.4840099999999996</v>
      </c>
      <c r="P1811">
        <v>4.30884</v>
      </c>
    </row>
    <row r="1812" spans="1:16" x14ac:dyDescent="0.45">
      <c r="A1812" s="1">
        <v>45628</v>
      </c>
      <c r="B1812">
        <v>4.4449300000000003</v>
      </c>
      <c r="C1812">
        <v>4.3830099999999996</v>
      </c>
      <c r="D1812">
        <v>4.2392500000000002</v>
      </c>
      <c r="E1812">
        <v>4.1358699999999997</v>
      </c>
      <c r="F1812">
        <v>4.0809600000000001</v>
      </c>
      <c r="G1812">
        <v>4.0548500000000001</v>
      </c>
      <c r="H1812">
        <v>4.0395200000000004</v>
      </c>
      <c r="I1812">
        <v>4.07186</v>
      </c>
      <c r="J1812">
        <v>4.0950199999999999</v>
      </c>
      <c r="K1812">
        <v>4.12094</v>
      </c>
      <c r="L1812">
        <v>4.1410499999999999</v>
      </c>
      <c r="M1812">
        <v>4.1595500000000003</v>
      </c>
      <c r="N1812">
        <v>4.3804400000000001</v>
      </c>
      <c r="O1812">
        <v>4.4888399999999997</v>
      </c>
      <c r="P1812">
        <v>4.3011600000000003</v>
      </c>
    </row>
    <row r="1813" spans="1:16" x14ac:dyDescent="0.45">
      <c r="A1813" s="1">
        <v>45629</v>
      </c>
      <c r="B1813">
        <v>4.4357600000000001</v>
      </c>
      <c r="C1813">
        <v>4.3667699999999998</v>
      </c>
      <c r="D1813">
        <v>4.2241900000000001</v>
      </c>
      <c r="E1813">
        <v>4.1349099999999996</v>
      </c>
      <c r="F1813">
        <v>4.0959599999999998</v>
      </c>
      <c r="G1813">
        <v>4.07667</v>
      </c>
      <c r="H1813">
        <v>4.0655599999999996</v>
      </c>
      <c r="I1813">
        <v>4.1014200000000001</v>
      </c>
      <c r="J1813">
        <v>4.1271199999999997</v>
      </c>
      <c r="K1813">
        <v>4.1541199999999998</v>
      </c>
      <c r="L1813">
        <v>4.1750600000000002</v>
      </c>
      <c r="M1813">
        <v>4.1943599999999996</v>
      </c>
      <c r="N1813">
        <v>4.4165999999999999</v>
      </c>
      <c r="O1813">
        <v>4.5255999999999998</v>
      </c>
      <c r="P1813">
        <v>4.3437000000000001</v>
      </c>
    </row>
    <row r="1814" spans="1:16" x14ac:dyDescent="0.45">
      <c r="A1814" s="1">
        <v>45630</v>
      </c>
      <c r="B1814">
        <v>4.4345600000000003</v>
      </c>
      <c r="C1814">
        <v>4.3358100000000004</v>
      </c>
      <c r="D1814">
        <v>4.17971</v>
      </c>
      <c r="E1814">
        <v>4.0827400000000003</v>
      </c>
      <c r="F1814">
        <v>4.0431600000000003</v>
      </c>
      <c r="G1814">
        <v>4.0299100000000001</v>
      </c>
      <c r="H1814">
        <v>4.0225299999999997</v>
      </c>
      <c r="I1814">
        <v>4.0584899999999999</v>
      </c>
      <c r="J1814">
        <v>4.0842799999999997</v>
      </c>
      <c r="K1814">
        <v>4.1110699999999998</v>
      </c>
      <c r="L1814">
        <v>4.13185</v>
      </c>
      <c r="M1814">
        <v>4.1510100000000003</v>
      </c>
      <c r="N1814">
        <v>4.3628499999999999</v>
      </c>
      <c r="O1814">
        <v>4.4665600000000003</v>
      </c>
      <c r="P1814">
        <v>4.2854000000000001</v>
      </c>
    </row>
    <row r="1815" spans="1:16" x14ac:dyDescent="0.45">
      <c r="A1815" s="1">
        <v>45631</v>
      </c>
      <c r="B1815">
        <v>4.4228300000000003</v>
      </c>
      <c r="C1815">
        <v>4.3437799999999998</v>
      </c>
      <c r="D1815">
        <v>4.1871900000000002</v>
      </c>
      <c r="E1815">
        <v>4.09964</v>
      </c>
      <c r="F1815">
        <v>4.05389</v>
      </c>
      <c r="G1815">
        <v>4.0385</v>
      </c>
      <c r="H1815">
        <v>4.0299300000000002</v>
      </c>
      <c r="I1815">
        <v>4.0626199999999999</v>
      </c>
      <c r="J1815">
        <v>4.0860599999999998</v>
      </c>
      <c r="K1815">
        <v>4.10982</v>
      </c>
      <c r="L1815">
        <v>4.1282500000000004</v>
      </c>
      <c r="M1815">
        <v>4.1456600000000003</v>
      </c>
      <c r="N1815">
        <v>4.3517599999999996</v>
      </c>
      <c r="O1815">
        <v>4.4525300000000003</v>
      </c>
      <c r="P1815">
        <v>4.2735200000000004</v>
      </c>
    </row>
    <row r="1816" spans="1:16" x14ac:dyDescent="0.45">
      <c r="A1816" s="1">
        <v>45632</v>
      </c>
      <c r="B1816">
        <v>4.3825099999999999</v>
      </c>
      <c r="C1816">
        <v>4.3048400000000004</v>
      </c>
      <c r="D1816">
        <v>4.1367099999999999</v>
      </c>
      <c r="E1816">
        <v>4.0489899999999999</v>
      </c>
      <c r="F1816">
        <v>4.0070800000000002</v>
      </c>
      <c r="G1816">
        <v>3.9929299999999999</v>
      </c>
      <c r="H1816">
        <v>3.9852599999999998</v>
      </c>
      <c r="I1816">
        <v>4.0191699999999999</v>
      </c>
      <c r="J1816">
        <v>4.0436399999999999</v>
      </c>
      <c r="K1816">
        <v>4.0745500000000003</v>
      </c>
      <c r="L1816">
        <v>4.0985199999999997</v>
      </c>
      <c r="M1816">
        <v>4.1204700000000001</v>
      </c>
      <c r="N1816">
        <v>4.3379700000000003</v>
      </c>
      <c r="O1816">
        <v>4.4444299999999997</v>
      </c>
      <c r="P1816">
        <v>4.28369</v>
      </c>
    </row>
    <row r="1817" spans="1:16" x14ac:dyDescent="0.45">
      <c r="A1817" s="1">
        <v>45635</v>
      </c>
      <c r="B1817">
        <v>4.3754999999999997</v>
      </c>
      <c r="C1817">
        <v>4.3044399999999996</v>
      </c>
      <c r="D1817">
        <v>4.1508099999999999</v>
      </c>
      <c r="E1817">
        <v>4.0802199999999997</v>
      </c>
      <c r="F1817">
        <v>4.0431900000000001</v>
      </c>
      <c r="G1817">
        <v>4.0344100000000003</v>
      </c>
      <c r="H1817">
        <v>4.03043</v>
      </c>
      <c r="I1817">
        <v>4.0700099999999999</v>
      </c>
      <c r="J1817">
        <v>4.0985500000000004</v>
      </c>
      <c r="K1817">
        <v>4.1290399999999998</v>
      </c>
      <c r="L1817">
        <v>4.1526800000000001</v>
      </c>
      <c r="M1817">
        <v>4.1747300000000003</v>
      </c>
      <c r="N1817">
        <v>4.3893599999999999</v>
      </c>
      <c r="O1817">
        <v>4.4941000000000004</v>
      </c>
      <c r="P1817">
        <v>4.3369499999999999</v>
      </c>
    </row>
    <row r="1818" spans="1:16" x14ac:dyDescent="0.45">
      <c r="A1818" s="1">
        <v>45636</v>
      </c>
      <c r="B1818">
        <v>4.3566900000000004</v>
      </c>
      <c r="C1818">
        <v>4.2871699999999997</v>
      </c>
      <c r="D1818">
        <v>4.1661299999999999</v>
      </c>
      <c r="E1818">
        <v>4.0994999999999999</v>
      </c>
      <c r="F1818">
        <v>4.0643700000000003</v>
      </c>
      <c r="G1818">
        <v>4.0569499999999996</v>
      </c>
      <c r="H1818">
        <v>4.0539199999999997</v>
      </c>
      <c r="I1818">
        <v>4.0933299999999999</v>
      </c>
      <c r="J1818">
        <v>4.1217899999999998</v>
      </c>
      <c r="K1818">
        <v>4.15306</v>
      </c>
      <c r="L1818">
        <v>4.1773100000000003</v>
      </c>
      <c r="M1818">
        <v>4.2000500000000001</v>
      </c>
      <c r="N1818">
        <v>4.4196400000000002</v>
      </c>
      <c r="O1818">
        <v>4.5267600000000003</v>
      </c>
      <c r="P1818">
        <v>4.37263</v>
      </c>
    </row>
    <row r="1819" spans="1:16" x14ac:dyDescent="0.45">
      <c r="A1819" s="1">
        <v>45637</v>
      </c>
      <c r="B1819">
        <v>4.3404199999999999</v>
      </c>
      <c r="C1819">
        <v>4.2766700000000002</v>
      </c>
      <c r="D1819">
        <v>4.1562999999999999</v>
      </c>
      <c r="E1819">
        <v>4.1089700000000002</v>
      </c>
      <c r="F1819">
        <v>4.0791899999999996</v>
      </c>
      <c r="G1819">
        <v>4.0855199999999998</v>
      </c>
      <c r="H1819">
        <v>4.0909500000000003</v>
      </c>
      <c r="I1819">
        <v>4.13375</v>
      </c>
      <c r="J1819">
        <v>4.1646400000000003</v>
      </c>
      <c r="K1819">
        <v>4.1970900000000002</v>
      </c>
      <c r="L1819">
        <v>4.2222499999999998</v>
      </c>
      <c r="M1819">
        <v>4.2460599999999999</v>
      </c>
      <c r="N1819">
        <v>4.4775499999999999</v>
      </c>
      <c r="O1819">
        <v>4.59049</v>
      </c>
      <c r="P1819">
        <v>4.4404899999999996</v>
      </c>
    </row>
    <row r="1820" spans="1:16" x14ac:dyDescent="0.45">
      <c r="A1820" s="1">
        <v>45638</v>
      </c>
      <c r="B1820">
        <v>4.3090999999999999</v>
      </c>
      <c r="C1820">
        <v>4.2653800000000004</v>
      </c>
      <c r="D1820">
        <v>4.1792499999999997</v>
      </c>
      <c r="E1820">
        <v>4.1470399999999996</v>
      </c>
      <c r="F1820">
        <v>4.12019</v>
      </c>
      <c r="G1820">
        <v>4.1315400000000002</v>
      </c>
      <c r="H1820">
        <v>4.1400199999999998</v>
      </c>
      <c r="I1820">
        <v>4.18302</v>
      </c>
      <c r="J1820">
        <v>4.2142200000000001</v>
      </c>
      <c r="K1820">
        <v>4.24986</v>
      </c>
      <c r="L1820">
        <v>4.2774900000000002</v>
      </c>
      <c r="M1820">
        <v>4.3033799999999998</v>
      </c>
      <c r="N1820">
        <v>4.5388999999999999</v>
      </c>
      <c r="O1820">
        <v>4.6537100000000002</v>
      </c>
      <c r="P1820">
        <v>4.5026400000000004</v>
      </c>
    </row>
    <row r="1821" spans="1:16" x14ac:dyDescent="0.45">
      <c r="A1821" s="1">
        <v>45639</v>
      </c>
      <c r="B1821">
        <v>4.30274</v>
      </c>
      <c r="C1821">
        <v>4.2783100000000003</v>
      </c>
      <c r="D1821">
        <v>4.1967800000000004</v>
      </c>
      <c r="E1821">
        <v>4.1959299999999997</v>
      </c>
      <c r="F1821">
        <v>4.1733000000000002</v>
      </c>
      <c r="G1821">
        <v>4.1900000000000004</v>
      </c>
      <c r="H1821">
        <v>4.2019099999999998</v>
      </c>
      <c r="I1821">
        <v>4.2505600000000001</v>
      </c>
      <c r="J1821">
        <v>4.2856500000000004</v>
      </c>
      <c r="K1821">
        <v>4.3199300000000003</v>
      </c>
      <c r="L1821">
        <v>4.3465100000000003</v>
      </c>
      <c r="M1821">
        <v>4.3717600000000001</v>
      </c>
      <c r="N1821">
        <v>4.6074299999999999</v>
      </c>
      <c r="O1821">
        <v>4.7221099999999998</v>
      </c>
      <c r="P1821">
        <v>4.5625799999999996</v>
      </c>
    </row>
    <row r="1822" spans="1:16" x14ac:dyDescent="0.45">
      <c r="A1822" s="1">
        <v>45642</v>
      </c>
      <c r="B1822">
        <v>4.2932899999999998</v>
      </c>
      <c r="C1822">
        <v>4.2687600000000003</v>
      </c>
      <c r="D1822">
        <v>4.19984</v>
      </c>
      <c r="E1822">
        <v>4.2050299999999998</v>
      </c>
      <c r="F1822">
        <v>4.1865600000000001</v>
      </c>
      <c r="G1822">
        <v>4.20268</v>
      </c>
      <c r="H1822">
        <v>4.2143199999999998</v>
      </c>
      <c r="I1822">
        <v>4.2584400000000002</v>
      </c>
      <c r="J1822">
        <v>4.2903799999999999</v>
      </c>
      <c r="K1822">
        <v>4.3226199999999997</v>
      </c>
      <c r="L1822">
        <v>4.3476299999999997</v>
      </c>
      <c r="M1822">
        <v>4.3718199999999996</v>
      </c>
      <c r="N1822">
        <v>4.5949299999999997</v>
      </c>
      <c r="O1822">
        <v>4.7031599999999996</v>
      </c>
      <c r="P1822">
        <v>4.5517399999999997</v>
      </c>
    </row>
    <row r="1823" spans="1:16" x14ac:dyDescent="0.45">
      <c r="A1823" s="1">
        <v>45643</v>
      </c>
      <c r="B1823">
        <v>4.3075799999999997</v>
      </c>
      <c r="C1823">
        <v>4.2638400000000001</v>
      </c>
      <c r="D1823">
        <v>4.2051800000000004</v>
      </c>
      <c r="E1823">
        <v>4.2007500000000002</v>
      </c>
      <c r="F1823">
        <v>4.1840400000000004</v>
      </c>
      <c r="G1823">
        <v>4.2054099999999996</v>
      </c>
      <c r="H1823">
        <v>4.2201500000000003</v>
      </c>
      <c r="I1823">
        <v>4.2633000000000001</v>
      </c>
      <c r="J1823">
        <v>4.2945399999999996</v>
      </c>
      <c r="K1823">
        <v>4.3253000000000004</v>
      </c>
      <c r="L1823">
        <v>4.3491499999999998</v>
      </c>
      <c r="M1823">
        <v>4.3727600000000004</v>
      </c>
      <c r="N1823">
        <v>4.6006400000000003</v>
      </c>
      <c r="O1823">
        <v>4.7107700000000001</v>
      </c>
      <c r="P1823">
        <v>4.5320499999999999</v>
      </c>
    </row>
    <row r="1824" spans="1:16" x14ac:dyDescent="0.45">
      <c r="A1824" s="1">
        <v>45644</v>
      </c>
      <c r="B1824">
        <v>4.3195199999999998</v>
      </c>
      <c r="C1824">
        <v>4.2615699999999999</v>
      </c>
      <c r="D1824">
        <v>4.2577199999999999</v>
      </c>
      <c r="E1824">
        <v>4.31189</v>
      </c>
      <c r="F1824">
        <v>4.3131899999999996</v>
      </c>
      <c r="G1824">
        <v>4.3410299999999999</v>
      </c>
      <c r="H1824">
        <v>4.3593900000000003</v>
      </c>
      <c r="I1824">
        <v>4.3991199999999999</v>
      </c>
      <c r="J1824">
        <v>4.4275099999999998</v>
      </c>
      <c r="K1824">
        <v>4.44895</v>
      </c>
      <c r="L1824">
        <v>4.4655699999999996</v>
      </c>
      <c r="M1824">
        <v>4.4836299999999998</v>
      </c>
      <c r="N1824">
        <v>4.6971499999999997</v>
      </c>
      <c r="O1824">
        <v>4.7998700000000003</v>
      </c>
      <c r="P1824">
        <v>4.6068300000000004</v>
      </c>
    </row>
    <row r="1825" spans="1:16" x14ac:dyDescent="0.45">
      <c r="A1825" s="1">
        <v>45645</v>
      </c>
      <c r="B1825">
        <v>4.3100300000000002</v>
      </c>
      <c r="C1825">
        <v>4.25319</v>
      </c>
      <c r="D1825">
        <v>4.2277699999999996</v>
      </c>
      <c r="E1825">
        <v>4.2748499999999998</v>
      </c>
      <c r="F1825">
        <v>4.2950699999999999</v>
      </c>
      <c r="G1825">
        <v>4.34856</v>
      </c>
      <c r="H1825">
        <v>4.3823800000000004</v>
      </c>
      <c r="I1825">
        <v>4.4326800000000004</v>
      </c>
      <c r="J1825">
        <v>4.4685600000000001</v>
      </c>
      <c r="K1825">
        <v>4.4945599999999999</v>
      </c>
      <c r="L1825">
        <v>4.5147199999999996</v>
      </c>
      <c r="M1825">
        <v>4.5354999999999999</v>
      </c>
      <c r="N1825">
        <v>4.7487899999999996</v>
      </c>
      <c r="O1825">
        <v>4.8514799999999996</v>
      </c>
      <c r="P1825">
        <v>4.6732800000000001</v>
      </c>
    </row>
    <row r="1826" spans="1:16" x14ac:dyDescent="0.45">
      <c r="A1826" s="1">
        <v>45646</v>
      </c>
      <c r="B1826">
        <v>4.3017200000000004</v>
      </c>
      <c r="C1826">
        <v>4.2493299999999996</v>
      </c>
      <c r="D1826">
        <v>4.2172400000000003</v>
      </c>
      <c r="E1826">
        <v>4.2687299999999997</v>
      </c>
      <c r="F1826">
        <v>4.2757500000000004</v>
      </c>
      <c r="G1826">
        <v>4.3150500000000003</v>
      </c>
      <c r="H1826">
        <v>4.3405199999999997</v>
      </c>
      <c r="I1826">
        <v>4.3857900000000001</v>
      </c>
      <c r="J1826">
        <v>4.4186100000000001</v>
      </c>
      <c r="K1826">
        <v>4.4506399999999999</v>
      </c>
      <c r="L1826">
        <v>4.4754800000000001</v>
      </c>
      <c r="M1826">
        <v>4.5001800000000003</v>
      </c>
      <c r="N1826">
        <v>4.7262500000000003</v>
      </c>
      <c r="O1826">
        <v>4.8352300000000001</v>
      </c>
      <c r="P1826">
        <v>4.66472</v>
      </c>
    </row>
    <row r="1827" spans="1:16" x14ac:dyDescent="0.45">
      <c r="A1827" s="1">
        <v>45649</v>
      </c>
      <c r="B1827">
        <v>4.3011999999999997</v>
      </c>
      <c r="C1827">
        <v>4.2542400000000002</v>
      </c>
      <c r="D1827">
        <v>4.1969500000000002</v>
      </c>
      <c r="E1827">
        <v>4.2989300000000004</v>
      </c>
      <c r="F1827">
        <v>4.3166099999999998</v>
      </c>
      <c r="G1827">
        <v>4.3633699999999997</v>
      </c>
      <c r="H1827">
        <v>4.3938100000000002</v>
      </c>
      <c r="I1827">
        <v>4.4447400000000004</v>
      </c>
      <c r="J1827">
        <v>4.4813999999999998</v>
      </c>
      <c r="K1827">
        <v>4.5124500000000003</v>
      </c>
      <c r="L1827">
        <v>4.5365399999999996</v>
      </c>
      <c r="M1827">
        <v>4.5608700000000004</v>
      </c>
      <c r="N1827">
        <v>4.7790800000000004</v>
      </c>
      <c r="O1827">
        <v>4.8839300000000003</v>
      </c>
      <c r="P1827">
        <v>4.7185100000000002</v>
      </c>
    </row>
    <row r="1828" spans="1:16" x14ac:dyDescent="0.45">
      <c r="A1828" s="1">
        <v>45650</v>
      </c>
      <c r="B1828">
        <v>4.306</v>
      </c>
      <c r="C1828">
        <v>4.2631699999999997</v>
      </c>
      <c r="D1828">
        <v>4.1898200000000001</v>
      </c>
      <c r="E1828">
        <v>4.2894199999999998</v>
      </c>
      <c r="F1828">
        <v>4.32186</v>
      </c>
      <c r="G1828">
        <v>4.3666</v>
      </c>
      <c r="H1828">
        <v>4.3960400000000002</v>
      </c>
      <c r="I1828">
        <v>4.4474299999999998</v>
      </c>
      <c r="J1828">
        <v>4.4843400000000004</v>
      </c>
      <c r="K1828">
        <v>4.5145</v>
      </c>
      <c r="L1828">
        <v>4.5378999999999996</v>
      </c>
      <c r="M1828">
        <v>4.5614299999999997</v>
      </c>
      <c r="N1828">
        <v>4.7665199999999999</v>
      </c>
      <c r="O1828">
        <v>4.8648899999999999</v>
      </c>
      <c r="P1828">
        <v>4.7049799999999999</v>
      </c>
    </row>
    <row r="1829" spans="1:16" x14ac:dyDescent="0.45">
      <c r="A1829" s="1">
        <v>45651</v>
      </c>
      <c r="B1829">
        <v>4.2973999999999997</v>
      </c>
      <c r="C1829">
        <v>4.2609899999999996</v>
      </c>
      <c r="D1829">
        <v>4.1881599999999999</v>
      </c>
      <c r="E1829">
        <v>4.2905600000000002</v>
      </c>
      <c r="F1829">
        <v>4.3222199999999997</v>
      </c>
      <c r="G1829">
        <v>4.3719400000000004</v>
      </c>
      <c r="H1829">
        <v>4.4016700000000002</v>
      </c>
      <c r="I1829">
        <v>4.4510399999999999</v>
      </c>
      <c r="J1829">
        <v>4.4869399999999997</v>
      </c>
      <c r="K1829">
        <v>4.5163000000000002</v>
      </c>
      <c r="L1829">
        <v>4.5390699999999997</v>
      </c>
      <c r="M1829">
        <v>4.5622800000000003</v>
      </c>
      <c r="N1829">
        <v>4.76708</v>
      </c>
      <c r="O1829">
        <v>4.8651799999999996</v>
      </c>
      <c r="P1829">
        <v>4.70519</v>
      </c>
    </row>
    <row r="1830" spans="1:16" x14ac:dyDescent="0.45">
      <c r="A1830" s="1">
        <v>45652</v>
      </c>
      <c r="B1830">
        <v>4.3078900000000004</v>
      </c>
      <c r="C1830">
        <v>4.2703300000000004</v>
      </c>
      <c r="D1830">
        <v>4.1850300000000002</v>
      </c>
      <c r="E1830">
        <v>4.2854400000000004</v>
      </c>
      <c r="F1830">
        <v>4.3097399999999997</v>
      </c>
      <c r="G1830">
        <v>4.3596300000000001</v>
      </c>
      <c r="H1830">
        <v>4.3894700000000002</v>
      </c>
      <c r="I1830">
        <v>4.4374099999999999</v>
      </c>
      <c r="J1830">
        <v>4.4726100000000004</v>
      </c>
      <c r="K1830">
        <v>4.5061</v>
      </c>
      <c r="L1830">
        <v>4.5320799999999997</v>
      </c>
      <c r="M1830">
        <v>4.5581699999999996</v>
      </c>
      <c r="N1830">
        <v>4.7765199999999997</v>
      </c>
      <c r="O1830">
        <v>4.8810799999999999</v>
      </c>
      <c r="P1830">
        <v>4.7149400000000004</v>
      </c>
    </row>
    <row r="1831" spans="1:16" x14ac:dyDescent="0.45">
      <c r="A1831" s="1">
        <v>45653</v>
      </c>
      <c r="B1831">
        <v>4.2683200000000001</v>
      </c>
      <c r="C1831">
        <v>4.2546999999999997</v>
      </c>
      <c r="D1831">
        <v>4.1534800000000001</v>
      </c>
      <c r="E1831">
        <v>4.282</v>
      </c>
      <c r="F1831">
        <v>4.3231700000000002</v>
      </c>
      <c r="G1831">
        <v>4.3810099999999998</v>
      </c>
      <c r="H1831">
        <v>4.4156000000000004</v>
      </c>
      <c r="I1831">
        <v>4.4658100000000003</v>
      </c>
      <c r="J1831">
        <v>4.5019400000000003</v>
      </c>
      <c r="K1831">
        <v>4.5400099999999997</v>
      </c>
      <c r="L1831">
        <v>4.5696399999999997</v>
      </c>
      <c r="M1831">
        <v>4.5986900000000004</v>
      </c>
      <c r="N1831">
        <v>4.8227200000000003</v>
      </c>
      <c r="O1831">
        <v>4.9298200000000003</v>
      </c>
      <c r="P1831">
        <v>4.7554800000000004</v>
      </c>
    </row>
    <row r="1832" spans="1:16" x14ac:dyDescent="0.45">
      <c r="A1832" s="1">
        <v>45656</v>
      </c>
      <c r="B1832">
        <v>4.2635300000000003</v>
      </c>
      <c r="C1832">
        <v>4.2370599999999996</v>
      </c>
      <c r="D1832">
        <v>4.1200799999999997</v>
      </c>
      <c r="E1832">
        <v>4.2009100000000004</v>
      </c>
      <c r="F1832">
        <v>4.2305599999999997</v>
      </c>
      <c r="G1832">
        <v>4.2853899999999996</v>
      </c>
      <c r="H1832">
        <v>4.3181799999999999</v>
      </c>
      <c r="I1832">
        <v>4.3717499999999996</v>
      </c>
      <c r="J1832">
        <v>4.4100999999999999</v>
      </c>
      <c r="K1832">
        <v>4.45092</v>
      </c>
      <c r="L1832">
        <v>4.4825999999999997</v>
      </c>
      <c r="M1832">
        <v>4.5140599999999997</v>
      </c>
      <c r="N1832">
        <v>4.7533399999999997</v>
      </c>
      <c r="O1832">
        <v>4.8677299999999999</v>
      </c>
      <c r="P1832">
        <v>4.7022700000000004</v>
      </c>
    </row>
    <row r="1833" spans="1:16" x14ac:dyDescent="0.45">
      <c r="A1833" s="1">
        <v>45657</v>
      </c>
      <c r="B1833">
        <v>4.2970800000000002</v>
      </c>
      <c r="C1833">
        <v>4.2264699999999999</v>
      </c>
      <c r="D1833">
        <v>4.1119599999999998</v>
      </c>
      <c r="E1833">
        <v>4.2</v>
      </c>
      <c r="F1833">
        <v>4.2349600000000001</v>
      </c>
      <c r="G1833">
        <v>4.3018700000000001</v>
      </c>
      <c r="H1833">
        <v>4.3418900000000002</v>
      </c>
      <c r="I1833">
        <v>4.4033100000000003</v>
      </c>
      <c r="J1833">
        <v>4.44719</v>
      </c>
      <c r="K1833">
        <v>4.4891399999999999</v>
      </c>
      <c r="L1833">
        <v>4.5216799999999999</v>
      </c>
      <c r="M1833">
        <v>4.5535500000000004</v>
      </c>
      <c r="N1833">
        <v>4.7844100000000003</v>
      </c>
      <c r="O1833">
        <v>4.8946800000000001</v>
      </c>
      <c r="P1833">
        <v>4.7365599999999999</v>
      </c>
    </row>
    <row r="1834" spans="1:16" x14ac:dyDescent="0.45">
      <c r="A1834" s="1">
        <v>45658</v>
      </c>
      <c r="B1834">
        <v>4.2964000000000002</v>
      </c>
      <c r="C1834">
        <v>4.2275600000000004</v>
      </c>
      <c r="D1834">
        <v>4.1140400000000001</v>
      </c>
      <c r="E1834">
        <v>4.2</v>
      </c>
      <c r="F1834">
        <v>4.2351400000000003</v>
      </c>
      <c r="G1834">
        <v>4.3020100000000001</v>
      </c>
      <c r="H1834">
        <v>4.3421099999999999</v>
      </c>
      <c r="I1834">
        <v>4.4043299999999999</v>
      </c>
      <c r="J1834">
        <v>4.4488099999999999</v>
      </c>
      <c r="K1834">
        <v>4.4900700000000002</v>
      </c>
      <c r="L1834">
        <v>4.5220799999999999</v>
      </c>
      <c r="M1834">
        <v>4.5537000000000001</v>
      </c>
      <c r="N1834">
        <v>4.7845000000000004</v>
      </c>
      <c r="O1834">
        <v>4.8945999999999996</v>
      </c>
      <c r="P1834">
        <v>4.7348299999999997</v>
      </c>
    </row>
    <row r="1835" spans="1:16" x14ac:dyDescent="0.45">
      <c r="A1835" s="1">
        <v>45659</v>
      </c>
      <c r="B1835">
        <v>4.2883899999999997</v>
      </c>
      <c r="C1835">
        <v>4.2321900000000001</v>
      </c>
      <c r="D1835">
        <v>4.11808</v>
      </c>
      <c r="E1835">
        <v>4.19895</v>
      </c>
      <c r="F1835">
        <v>4.2378299999999998</v>
      </c>
      <c r="G1835">
        <v>4.2949000000000002</v>
      </c>
      <c r="H1835">
        <v>4.3292900000000003</v>
      </c>
      <c r="I1835">
        <v>4.3919100000000002</v>
      </c>
      <c r="J1835">
        <v>4.4366899999999996</v>
      </c>
      <c r="K1835">
        <v>4.4779200000000001</v>
      </c>
      <c r="L1835">
        <v>4.5099</v>
      </c>
      <c r="M1835">
        <v>4.5415799999999997</v>
      </c>
      <c r="N1835">
        <v>4.7708199999999996</v>
      </c>
      <c r="O1835">
        <v>4.8803700000000001</v>
      </c>
      <c r="P1835">
        <v>4.73698</v>
      </c>
    </row>
    <row r="1836" spans="1:16" x14ac:dyDescent="0.45">
      <c r="A1836" s="1">
        <v>45660</v>
      </c>
      <c r="B1836">
        <v>4.2787300000000004</v>
      </c>
      <c r="C1836">
        <v>4.2350700000000003</v>
      </c>
      <c r="D1836">
        <v>4.1344799999999999</v>
      </c>
      <c r="E1836">
        <v>4.2338300000000002</v>
      </c>
      <c r="F1836">
        <v>4.2755700000000001</v>
      </c>
      <c r="G1836">
        <v>4.3328199999999999</v>
      </c>
      <c r="H1836">
        <v>4.3674400000000002</v>
      </c>
      <c r="I1836">
        <v>4.4286700000000003</v>
      </c>
      <c r="J1836">
        <v>4.4724899999999996</v>
      </c>
      <c r="K1836">
        <v>4.5135899999999998</v>
      </c>
      <c r="L1836">
        <v>4.5454600000000003</v>
      </c>
      <c r="M1836">
        <v>4.5772899999999996</v>
      </c>
      <c r="N1836">
        <v>4.8087799999999996</v>
      </c>
      <c r="O1836">
        <v>4.9192200000000001</v>
      </c>
      <c r="P1836">
        <v>4.7702799999999996</v>
      </c>
    </row>
    <row r="1837" spans="1:16" x14ac:dyDescent="0.45">
      <c r="A1837" s="1">
        <v>45663</v>
      </c>
      <c r="B1837">
        <v>4.2767400000000002</v>
      </c>
      <c r="C1837">
        <v>4.2235399999999998</v>
      </c>
      <c r="D1837">
        <v>4.1284999999999998</v>
      </c>
      <c r="E1837">
        <v>4.2346000000000004</v>
      </c>
      <c r="F1837">
        <v>4.2887199999999996</v>
      </c>
      <c r="G1837">
        <v>4.35154</v>
      </c>
      <c r="H1837">
        <v>4.3898599999999997</v>
      </c>
      <c r="I1837">
        <v>4.4523999999999999</v>
      </c>
      <c r="J1837">
        <v>4.4973200000000002</v>
      </c>
      <c r="K1837">
        <v>4.5434900000000003</v>
      </c>
      <c r="L1837">
        <v>4.5792900000000003</v>
      </c>
      <c r="M1837">
        <v>4.6141100000000002</v>
      </c>
      <c r="N1837">
        <v>4.8425099999999999</v>
      </c>
      <c r="O1837">
        <v>4.9512099999999997</v>
      </c>
      <c r="P1837">
        <v>4.8075599999999996</v>
      </c>
    </row>
    <row r="1838" spans="1:16" x14ac:dyDescent="0.45">
      <c r="A1838" s="1">
        <v>45664</v>
      </c>
      <c r="B1838">
        <v>4.2871600000000001</v>
      </c>
      <c r="C1838">
        <v>4.21753</v>
      </c>
      <c r="D1838">
        <v>4.1483499999999998</v>
      </c>
      <c r="E1838">
        <v>4.2515000000000001</v>
      </c>
      <c r="F1838">
        <v>4.3172800000000002</v>
      </c>
      <c r="G1838">
        <v>4.3840700000000004</v>
      </c>
      <c r="H1838">
        <v>4.4256000000000002</v>
      </c>
      <c r="I1838">
        <v>4.4957099999999999</v>
      </c>
      <c r="J1838">
        <v>4.5460599999999998</v>
      </c>
      <c r="K1838">
        <v>4.5955500000000002</v>
      </c>
      <c r="L1838">
        <v>4.6339399999999999</v>
      </c>
      <c r="M1838">
        <v>4.6709500000000004</v>
      </c>
      <c r="N1838">
        <v>4.9058200000000003</v>
      </c>
      <c r="O1838">
        <v>5.0175799999999997</v>
      </c>
      <c r="P1838">
        <v>4.8739499999999998</v>
      </c>
    </row>
    <row r="1839" spans="1:16" x14ac:dyDescent="0.45">
      <c r="A1839" s="1">
        <v>45665</v>
      </c>
      <c r="B1839">
        <v>4.2889799999999996</v>
      </c>
      <c r="C1839">
        <v>4.2304700000000004</v>
      </c>
      <c r="D1839">
        <v>4.1371000000000002</v>
      </c>
      <c r="E1839">
        <v>4.2435099999999997</v>
      </c>
      <c r="F1839">
        <v>4.3091400000000002</v>
      </c>
      <c r="G1839">
        <v>4.3791200000000003</v>
      </c>
      <c r="H1839">
        <v>4.4227100000000004</v>
      </c>
      <c r="I1839">
        <v>4.4949599999999998</v>
      </c>
      <c r="J1839">
        <v>4.5468900000000003</v>
      </c>
      <c r="K1839">
        <v>4.5988100000000003</v>
      </c>
      <c r="L1839">
        <v>4.6390700000000002</v>
      </c>
      <c r="M1839">
        <v>4.6777800000000003</v>
      </c>
      <c r="N1839">
        <v>4.9186800000000002</v>
      </c>
      <c r="O1839">
        <v>5.0334700000000003</v>
      </c>
      <c r="P1839">
        <v>4.8980199999999998</v>
      </c>
    </row>
    <row r="1840" spans="1:16" x14ac:dyDescent="0.45">
      <c r="A1840" s="1">
        <v>45666</v>
      </c>
      <c r="B1840">
        <v>4.2862200000000001</v>
      </c>
      <c r="C1840">
        <v>4.2259799999999998</v>
      </c>
      <c r="D1840">
        <v>4.12263</v>
      </c>
      <c r="E1840">
        <v>4.2243899999999996</v>
      </c>
      <c r="F1840">
        <v>4.2956899999999996</v>
      </c>
      <c r="G1840">
        <v>4.3713800000000003</v>
      </c>
      <c r="H1840">
        <v>4.4184599999999996</v>
      </c>
      <c r="I1840">
        <v>4.4922199999999997</v>
      </c>
      <c r="J1840">
        <v>4.54528</v>
      </c>
      <c r="K1840">
        <v>4.5978899999999996</v>
      </c>
      <c r="L1840">
        <v>4.6386799999999999</v>
      </c>
      <c r="M1840">
        <v>4.6776499999999999</v>
      </c>
      <c r="N1840">
        <v>4.9136199999999999</v>
      </c>
      <c r="O1840">
        <v>5.0260600000000002</v>
      </c>
      <c r="P1840">
        <v>4.8982200000000002</v>
      </c>
    </row>
    <row r="1841" spans="1:16" x14ac:dyDescent="0.45">
      <c r="A1841" s="1">
        <v>45667</v>
      </c>
      <c r="B1841">
        <v>4.3020399999999999</v>
      </c>
      <c r="C1841">
        <v>4.2564399999999996</v>
      </c>
      <c r="D1841">
        <v>4.2038900000000003</v>
      </c>
      <c r="E1841">
        <v>4.3387700000000002</v>
      </c>
      <c r="F1841">
        <v>4.4280099999999996</v>
      </c>
      <c r="G1841">
        <v>4.4972500000000002</v>
      </c>
      <c r="H1841">
        <v>4.5401199999999999</v>
      </c>
      <c r="I1841">
        <v>4.6039300000000001</v>
      </c>
      <c r="J1841">
        <v>4.6495800000000003</v>
      </c>
      <c r="K1841">
        <v>4.6862700000000004</v>
      </c>
      <c r="L1841">
        <v>4.7147199999999998</v>
      </c>
      <c r="M1841">
        <v>4.7441800000000001</v>
      </c>
      <c r="N1841">
        <v>4.95587</v>
      </c>
      <c r="O1841">
        <v>5.05579</v>
      </c>
      <c r="P1841">
        <v>4.9043799999999997</v>
      </c>
    </row>
    <row r="1842" spans="1:16" x14ac:dyDescent="0.45">
      <c r="A1842" s="1">
        <v>45670</v>
      </c>
      <c r="B1842">
        <v>4.3021700000000003</v>
      </c>
      <c r="C1842">
        <v>4.2724799999999998</v>
      </c>
      <c r="D1842">
        <v>4.1908700000000003</v>
      </c>
      <c r="E1842">
        <v>4.3415499999999998</v>
      </c>
      <c r="F1842">
        <v>4.4353800000000003</v>
      </c>
      <c r="G1842">
        <v>4.5109199999999996</v>
      </c>
      <c r="H1842">
        <v>4.5575799999999997</v>
      </c>
      <c r="I1842">
        <v>4.6193299999999997</v>
      </c>
      <c r="J1842">
        <v>4.6635900000000001</v>
      </c>
      <c r="K1842">
        <v>4.7001999999999997</v>
      </c>
      <c r="L1842">
        <v>4.72858</v>
      </c>
      <c r="M1842">
        <v>4.7582399999999998</v>
      </c>
      <c r="N1842">
        <v>4.9676099999999996</v>
      </c>
      <c r="O1842">
        <v>5.0658399999999997</v>
      </c>
      <c r="P1842">
        <v>4.9043000000000001</v>
      </c>
    </row>
    <row r="1843" spans="1:16" x14ac:dyDescent="0.45">
      <c r="A1843" s="1">
        <v>45671</v>
      </c>
      <c r="B1843">
        <v>4.2911599999999996</v>
      </c>
      <c r="C1843">
        <v>4.2767200000000001</v>
      </c>
      <c r="D1843">
        <v>4.1806700000000001</v>
      </c>
      <c r="E1843">
        <v>4.3288099999999998</v>
      </c>
      <c r="F1843">
        <v>4.4275000000000002</v>
      </c>
      <c r="G1843">
        <v>4.50739</v>
      </c>
      <c r="H1843">
        <v>4.5568999999999997</v>
      </c>
      <c r="I1843">
        <v>4.6246999999999998</v>
      </c>
      <c r="J1843">
        <v>4.6732399999999998</v>
      </c>
      <c r="K1843">
        <v>4.7122599999999997</v>
      </c>
      <c r="L1843">
        <v>4.7425199999999998</v>
      </c>
      <c r="M1843">
        <v>4.7737499999999997</v>
      </c>
      <c r="N1843">
        <v>4.9865300000000001</v>
      </c>
      <c r="O1843">
        <v>5.0860599999999998</v>
      </c>
      <c r="P1843">
        <v>4.9146400000000003</v>
      </c>
    </row>
    <row r="1844" spans="1:16" x14ac:dyDescent="0.45">
      <c r="A1844" s="1">
        <v>45672</v>
      </c>
      <c r="B1844">
        <v>4.2839799999999997</v>
      </c>
      <c r="C1844">
        <v>4.2508600000000003</v>
      </c>
      <c r="D1844">
        <v>4.1435000000000004</v>
      </c>
      <c r="E1844">
        <v>4.2261899999999999</v>
      </c>
      <c r="F1844">
        <v>4.2960900000000004</v>
      </c>
      <c r="G1844">
        <v>4.3661599999999998</v>
      </c>
      <c r="H1844">
        <v>4.4099300000000001</v>
      </c>
      <c r="I1844">
        <v>4.4755700000000003</v>
      </c>
      <c r="J1844">
        <v>4.5229499999999998</v>
      </c>
      <c r="K1844">
        <v>4.5683299999999996</v>
      </c>
      <c r="L1844">
        <v>4.6035199999999996</v>
      </c>
      <c r="M1844">
        <v>4.6394799999999998</v>
      </c>
      <c r="N1844">
        <v>4.8769900000000002</v>
      </c>
      <c r="O1844">
        <v>4.9889299999999999</v>
      </c>
      <c r="P1844">
        <v>4.8360300000000001</v>
      </c>
    </row>
    <row r="1845" spans="1:16" x14ac:dyDescent="0.45">
      <c r="A1845" s="1">
        <v>45673</v>
      </c>
      <c r="B1845">
        <v>4.2812599999999996</v>
      </c>
      <c r="C1845">
        <v>4.2527499999999998</v>
      </c>
      <c r="D1845">
        <v>4.1375700000000002</v>
      </c>
      <c r="E1845">
        <v>4.1913099999999996</v>
      </c>
      <c r="F1845">
        <v>4.2543300000000004</v>
      </c>
      <c r="G1845">
        <v>4.3183199999999999</v>
      </c>
      <c r="H1845">
        <v>4.3588899999999997</v>
      </c>
      <c r="I1845">
        <v>4.4278700000000004</v>
      </c>
      <c r="J1845">
        <v>4.4777100000000001</v>
      </c>
      <c r="K1845">
        <v>4.5258799999999999</v>
      </c>
      <c r="L1845">
        <v>4.5632400000000004</v>
      </c>
      <c r="M1845">
        <v>4.6014299999999997</v>
      </c>
      <c r="N1845">
        <v>4.8514699999999999</v>
      </c>
      <c r="O1845">
        <v>4.9694099999999999</v>
      </c>
      <c r="P1845">
        <v>4.8164100000000003</v>
      </c>
    </row>
    <row r="1846" spans="1:16" x14ac:dyDescent="0.45">
      <c r="A1846" s="1">
        <v>45674</v>
      </c>
      <c r="B1846">
        <v>4.2785700000000002</v>
      </c>
      <c r="C1846">
        <v>4.2639500000000004</v>
      </c>
      <c r="D1846">
        <v>4.1708299999999996</v>
      </c>
      <c r="E1846">
        <v>4.23468</v>
      </c>
      <c r="F1846">
        <v>4.2901699999999998</v>
      </c>
      <c r="G1846">
        <v>4.3426499999999999</v>
      </c>
      <c r="H1846">
        <v>4.37629</v>
      </c>
      <c r="I1846">
        <v>4.4371900000000002</v>
      </c>
      <c r="J1846">
        <v>4.4812700000000003</v>
      </c>
      <c r="K1846">
        <v>4.5247200000000003</v>
      </c>
      <c r="L1846">
        <v>4.5584199999999999</v>
      </c>
      <c r="M1846">
        <v>4.5939300000000003</v>
      </c>
      <c r="N1846">
        <v>4.8372299999999999</v>
      </c>
      <c r="O1846">
        <v>4.9519200000000003</v>
      </c>
      <c r="P1846">
        <v>4.80464</v>
      </c>
    </row>
    <row r="1847" spans="1:16" x14ac:dyDescent="0.45">
      <c r="A1847" s="1">
        <v>45677</v>
      </c>
      <c r="B1847">
        <v>4.2804000000000002</v>
      </c>
      <c r="C1847">
        <v>4.2609599999999999</v>
      </c>
      <c r="D1847">
        <v>4.1779099999999998</v>
      </c>
      <c r="E1847">
        <v>4.2450599999999996</v>
      </c>
      <c r="F1847">
        <v>4.3076400000000001</v>
      </c>
      <c r="G1847">
        <v>4.3598600000000003</v>
      </c>
      <c r="H1847">
        <v>4.3938199999999998</v>
      </c>
      <c r="I1847">
        <v>4.4555999999999996</v>
      </c>
      <c r="J1847">
        <v>4.5003700000000002</v>
      </c>
      <c r="K1847">
        <v>4.5435699999999999</v>
      </c>
      <c r="L1847">
        <v>4.57707</v>
      </c>
      <c r="M1847">
        <v>4.61266</v>
      </c>
      <c r="N1847">
        <v>4.8521799999999997</v>
      </c>
      <c r="O1847">
        <v>4.9645999999999999</v>
      </c>
      <c r="P1847">
        <v>4.8142399999999999</v>
      </c>
    </row>
    <row r="1848" spans="1:16" x14ac:dyDescent="0.45">
      <c r="A1848" s="1">
        <v>45678</v>
      </c>
      <c r="B1848">
        <v>4.2852899999999998</v>
      </c>
      <c r="C1848">
        <v>4.26349</v>
      </c>
      <c r="D1848">
        <v>4.1575199999999999</v>
      </c>
      <c r="E1848">
        <v>4.2344799999999996</v>
      </c>
      <c r="F1848">
        <v>4.2793799999999997</v>
      </c>
      <c r="G1848">
        <v>4.3262999999999998</v>
      </c>
      <c r="H1848">
        <v>4.3569899999999997</v>
      </c>
      <c r="I1848">
        <v>4.4135</v>
      </c>
      <c r="J1848">
        <v>4.4545500000000002</v>
      </c>
      <c r="K1848">
        <v>4.4952199999999998</v>
      </c>
      <c r="L1848">
        <v>4.5267600000000003</v>
      </c>
      <c r="M1848">
        <v>4.5614800000000004</v>
      </c>
      <c r="N1848">
        <v>4.8063099999999999</v>
      </c>
      <c r="O1848">
        <v>4.9210700000000003</v>
      </c>
      <c r="P1848">
        <v>4.7656900000000002</v>
      </c>
    </row>
    <row r="1849" spans="1:16" x14ac:dyDescent="0.45">
      <c r="A1849" s="1">
        <v>45679</v>
      </c>
      <c r="B1849">
        <v>4.2993399999999999</v>
      </c>
      <c r="C1849">
        <v>4.2674799999999999</v>
      </c>
      <c r="D1849">
        <v>4.1534800000000001</v>
      </c>
      <c r="E1849">
        <v>4.2594700000000003</v>
      </c>
      <c r="F1849">
        <v>4.3107300000000004</v>
      </c>
      <c r="G1849">
        <v>4.3626399999999999</v>
      </c>
      <c r="H1849">
        <v>4.3962500000000002</v>
      </c>
      <c r="I1849">
        <v>4.4520900000000001</v>
      </c>
      <c r="J1849">
        <v>4.4925899999999999</v>
      </c>
      <c r="K1849">
        <v>4.5313100000000004</v>
      </c>
      <c r="L1849">
        <v>4.5613400000000004</v>
      </c>
      <c r="M1849">
        <v>4.5944200000000004</v>
      </c>
      <c r="N1849">
        <v>4.8254599999999996</v>
      </c>
      <c r="O1849">
        <v>4.9333400000000003</v>
      </c>
      <c r="P1849">
        <v>4.7759600000000004</v>
      </c>
    </row>
    <row r="1850" spans="1:16" x14ac:dyDescent="0.45">
      <c r="A1850" s="1">
        <v>45680</v>
      </c>
      <c r="B1850">
        <v>4.29521</v>
      </c>
      <c r="C1850">
        <v>4.2541900000000004</v>
      </c>
      <c r="D1850">
        <v>4.1367500000000001</v>
      </c>
      <c r="E1850">
        <v>4.2522599999999997</v>
      </c>
      <c r="F1850">
        <v>4.3116899999999996</v>
      </c>
      <c r="G1850">
        <v>4.3738900000000003</v>
      </c>
      <c r="H1850">
        <v>4.4138799999999998</v>
      </c>
      <c r="I1850">
        <v>4.4751899999999996</v>
      </c>
      <c r="J1850">
        <v>4.5196500000000004</v>
      </c>
      <c r="K1850">
        <v>4.5616700000000003</v>
      </c>
      <c r="L1850">
        <v>4.5942499999999997</v>
      </c>
      <c r="M1850">
        <v>4.6292200000000001</v>
      </c>
      <c r="N1850">
        <v>4.8616299999999999</v>
      </c>
      <c r="O1850">
        <v>4.9703900000000001</v>
      </c>
      <c r="P1850">
        <v>4.8243600000000004</v>
      </c>
    </row>
    <row r="1851" spans="1:16" x14ac:dyDescent="0.45">
      <c r="A1851" s="1">
        <v>45681</v>
      </c>
      <c r="B1851">
        <v>4.2880000000000003</v>
      </c>
      <c r="C1851">
        <v>4.2385700000000002</v>
      </c>
      <c r="D1851">
        <v>4.1248100000000001</v>
      </c>
      <c r="E1851">
        <v>4.22492</v>
      </c>
      <c r="F1851">
        <v>4.2811899999999996</v>
      </c>
      <c r="G1851">
        <v>4.3438100000000004</v>
      </c>
      <c r="H1851">
        <v>4.3842100000000004</v>
      </c>
      <c r="I1851">
        <v>4.44611</v>
      </c>
      <c r="J1851">
        <v>4.4911099999999999</v>
      </c>
      <c r="K1851">
        <v>4.5345300000000002</v>
      </c>
      <c r="L1851">
        <v>4.5682</v>
      </c>
      <c r="M1851">
        <v>4.6041299999999996</v>
      </c>
      <c r="N1851">
        <v>4.8383700000000003</v>
      </c>
      <c r="O1851">
        <v>4.9480000000000004</v>
      </c>
      <c r="P1851">
        <v>4.8055500000000002</v>
      </c>
    </row>
    <row r="1852" spans="1:16" x14ac:dyDescent="0.45">
      <c r="A1852" s="1">
        <v>45684</v>
      </c>
      <c r="B1852">
        <v>4.2768800000000002</v>
      </c>
      <c r="C1852">
        <v>4.2239199999999997</v>
      </c>
      <c r="D1852">
        <v>4.0935800000000002</v>
      </c>
      <c r="E1852">
        <v>4.1605299999999996</v>
      </c>
      <c r="F1852">
        <v>4.2056899999999997</v>
      </c>
      <c r="G1852">
        <v>4.2637</v>
      </c>
      <c r="H1852">
        <v>4.3016899999999998</v>
      </c>
      <c r="I1852">
        <v>4.3613400000000002</v>
      </c>
      <c r="J1852">
        <v>4.4051200000000001</v>
      </c>
      <c r="K1852">
        <v>4.4507099999999999</v>
      </c>
      <c r="L1852">
        <v>4.4860600000000002</v>
      </c>
      <c r="M1852">
        <v>4.5235200000000004</v>
      </c>
      <c r="N1852">
        <v>4.7583000000000002</v>
      </c>
      <c r="O1852">
        <v>4.8681799999999997</v>
      </c>
      <c r="P1852">
        <v>4.7356299999999996</v>
      </c>
    </row>
    <row r="1853" spans="1:16" x14ac:dyDescent="0.45">
      <c r="A1853" s="1">
        <v>45685</v>
      </c>
      <c r="B1853">
        <v>4.2696399999999999</v>
      </c>
      <c r="C1853">
        <v>4.2389999999999999</v>
      </c>
      <c r="D1853">
        <v>4.09361</v>
      </c>
      <c r="E1853">
        <v>4.1548600000000002</v>
      </c>
      <c r="F1853">
        <v>4.2</v>
      </c>
      <c r="G1853">
        <v>4.2554100000000004</v>
      </c>
      <c r="H1853">
        <v>4.2885600000000004</v>
      </c>
      <c r="I1853">
        <v>4.3513200000000003</v>
      </c>
      <c r="J1853">
        <v>4.3977399999999998</v>
      </c>
      <c r="K1853">
        <v>4.4461899999999996</v>
      </c>
      <c r="L1853">
        <v>4.4837699999999998</v>
      </c>
      <c r="M1853">
        <v>4.5232000000000001</v>
      </c>
      <c r="N1853">
        <v>4.7644200000000003</v>
      </c>
      <c r="O1853">
        <v>4.8772200000000003</v>
      </c>
      <c r="P1853">
        <v>4.7417199999999999</v>
      </c>
    </row>
    <row r="1854" spans="1:16" x14ac:dyDescent="0.45">
      <c r="A1854" s="1">
        <v>45686</v>
      </c>
      <c r="B1854">
        <v>4.2720399999999996</v>
      </c>
      <c r="C1854">
        <v>4.2534000000000001</v>
      </c>
      <c r="D1854">
        <v>4.1235200000000001</v>
      </c>
      <c r="E1854">
        <v>4.1726700000000001</v>
      </c>
      <c r="F1854">
        <v>4.2133900000000004</v>
      </c>
      <c r="G1854">
        <v>4.2626499999999998</v>
      </c>
      <c r="H1854">
        <v>4.2921100000000001</v>
      </c>
      <c r="I1854">
        <v>4.3533400000000002</v>
      </c>
      <c r="J1854">
        <v>4.3972800000000003</v>
      </c>
      <c r="K1854">
        <v>4.4440400000000002</v>
      </c>
      <c r="L1854">
        <v>4.4803800000000003</v>
      </c>
      <c r="M1854">
        <v>4.5188800000000002</v>
      </c>
      <c r="N1854">
        <v>4.7560399999999996</v>
      </c>
      <c r="O1854">
        <v>4.8669200000000004</v>
      </c>
      <c r="P1854">
        <v>4.7364600000000001</v>
      </c>
    </row>
    <row r="1855" spans="1:16" x14ac:dyDescent="0.45">
      <c r="A1855" s="1">
        <v>45687</v>
      </c>
      <c r="B1855">
        <v>4.2689899999999996</v>
      </c>
      <c r="C1855">
        <v>4.2617900000000004</v>
      </c>
      <c r="D1855">
        <v>4.1207000000000003</v>
      </c>
      <c r="E1855">
        <v>4.1653200000000004</v>
      </c>
      <c r="F1855">
        <v>4.20479</v>
      </c>
      <c r="G1855">
        <v>4.25</v>
      </c>
      <c r="H1855">
        <v>4.2770299999999999</v>
      </c>
      <c r="I1855">
        <v>4.3395999999999999</v>
      </c>
      <c r="J1855">
        <v>4.3844000000000003</v>
      </c>
      <c r="K1855">
        <v>4.4312100000000001</v>
      </c>
      <c r="L1855">
        <v>4.4675399999999996</v>
      </c>
      <c r="M1855">
        <v>4.5059199999999997</v>
      </c>
      <c r="N1855">
        <v>4.7392399999999997</v>
      </c>
      <c r="O1855">
        <v>4.8486000000000002</v>
      </c>
      <c r="P1855">
        <v>4.7323700000000004</v>
      </c>
    </row>
    <row r="1856" spans="1:16" x14ac:dyDescent="0.45">
      <c r="A1856" s="1">
        <v>45688</v>
      </c>
      <c r="B1856">
        <v>4.2689500000000002</v>
      </c>
      <c r="C1856">
        <v>4.2577699999999998</v>
      </c>
      <c r="D1856">
        <v>4.1184099999999999</v>
      </c>
      <c r="E1856">
        <v>4.1596399999999996</v>
      </c>
      <c r="F1856">
        <v>4.1971299999999996</v>
      </c>
      <c r="G1856">
        <v>4.2543100000000003</v>
      </c>
      <c r="H1856">
        <v>4.2885099999999996</v>
      </c>
      <c r="I1856">
        <v>4.3592700000000004</v>
      </c>
      <c r="J1856">
        <v>4.4098199999999999</v>
      </c>
      <c r="K1856">
        <v>4.4577400000000003</v>
      </c>
      <c r="L1856">
        <v>4.4948899999999998</v>
      </c>
      <c r="M1856">
        <v>4.5346000000000002</v>
      </c>
      <c r="N1856">
        <v>4.7782</v>
      </c>
      <c r="O1856">
        <v>4.8922699999999999</v>
      </c>
      <c r="P1856">
        <v>4.7705900000000003</v>
      </c>
    </row>
    <row r="1857" spans="1:16" x14ac:dyDescent="0.45">
      <c r="A1857" s="1">
        <v>45691</v>
      </c>
      <c r="B1857">
        <v>4.2771999999999997</v>
      </c>
      <c r="C1857">
        <v>4.2731000000000003</v>
      </c>
      <c r="D1857">
        <v>4.1566599999999996</v>
      </c>
      <c r="E1857">
        <v>4.2065900000000003</v>
      </c>
      <c r="F1857">
        <v>4.2471699999999997</v>
      </c>
      <c r="G1857">
        <v>4.2919</v>
      </c>
      <c r="H1857">
        <v>4.3191199999999998</v>
      </c>
      <c r="I1857">
        <v>4.3847800000000001</v>
      </c>
      <c r="J1857">
        <v>4.4317500000000001</v>
      </c>
      <c r="K1857">
        <v>4.4745600000000003</v>
      </c>
      <c r="L1857">
        <v>4.5077499999999997</v>
      </c>
      <c r="M1857">
        <v>4.5444199999999997</v>
      </c>
      <c r="N1857">
        <v>4.7745699999999998</v>
      </c>
      <c r="O1857">
        <v>4.8817199999999996</v>
      </c>
      <c r="P1857">
        <v>4.7568599999999996</v>
      </c>
    </row>
    <row r="1858" spans="1:16" x14ac:dyDescent="0.45">
      <c r="A1858" s="1">
        <v>45692</v>
      </c>
      <c r="B1858">
        <v>4.2913899999999998</v>
      </c>
      <c r="C1858">
        <v>4.25427</v>
      </c>
      <c r="D1858">
        <v>4.1408100000000001</v>
      </c>
      <c r="E1858">
        <v>4.1718799999999998</v>
      </c>
      <c r="F1858">
        <v>4.20763</v>
      </c>
      <c r="G1858">
        <v>4.2509699999999997</v>
      </c>
      <c r="H1858">
        <v>4.2774900000000002</v>
      </c>
      <c r="I1858">
        <v>4.3399099999999997</v>
      </c>
      <c r="J1858">
        <v>4.3846400000000001</v>
      </c>
      <c r="K1858">
        <v>4.4289899999999998</v>
      </c>
      <c r="L1858">
        <v>4.4633799999999999</v>
      </c>
      <c r="M1858">
        <v>4.5009499999999996</v>
      </c>
      <c r="N1858">
        <v>4.73123</v>
      </c>
      <c r="O1858">
        <v>4.8383000000000003</v>
      </c>
      <c r="P1858">
        <v>4.7121000000000004</v>
      </c>
    </row>
    <row r="1859" spans="1:16" x14ac:dyDescent="0.45">
      <c r="A1859" s="1">
        <v>45693</v>
      </c>
      <c r="B1859">
        <v>4.2966100000000003</v>
      </c>
      <c r="C1859">
        <v>4.2598200000000004</v>
      </c>
      <c r="D1859">
        <v>4.1290899999999997</v>
      </c>
      <c r="E1859">
        <v>4.1459700000000002</v>
      </c>
      <c r="F1859">
        <v>4.1663100000000002</v>
      </c>
      <c r="G1859">
        <v>4.1908500000000002</v>
      </c>
      <c r="H1859">
        <v>4.2062600000000003</v>
      </c>
      <c r="I1859">
        <v>4.2603999999999997</v>
      </c>
      <c r="J1859">
        <v>4.2992499999999998</v>
      </c>
      <c r="K1859">
        <v>4.3392200000000001</v>
      </c>
      <c r="L1859">
        <v>4.3702199999999998</v>
      </c>
      <c r="M1859">
        <v>4.4048699999999998</v>
      </c>
      <c r="N1859">
        <v>4.6223000000000001</v>
      </c>
      <c r="O1859">
        <v>4.7231399999999999</v>
      </c>
      <c r="P1859">
        <v>4.5990500000000001</v>
      </c>
    </row>
    <row r="1860" spans="1:16" x14ac:dyDescent="0.45">
      <c r="A1860" s="1">
        <v>45694</v>
      </c>
      <c r="B1860">
        <v>4.3001399999999999</v>
      </c>
      <c r="C1860">
        <v>4.2656900000000002</v>
      </c>
      <c r="D1860">
        <v>4.1406299999999998</v>
      </c>
      <c r="E1860">
        <v>4.1707400000000003</v>
      </c>
      <c r="F1860">
        <v>4.1917099999999996</v>
      </c>
      <c r="G1860">
        <v>4.2166100000000002</v>
      </c>
      <c r="H1860">
        <v>4.2323000000000004</v>
      </c>
      <c r="I1860">
        <v>4.2829100000000002</v>
      </c>
      <c r="J1860">
        <v>4.3192599999999999</v>
      </c>
      <c r="K1860">
        <v>4.3568600000000002</v>
      </c>
      <c r="L1860">
        <v>4.3860099999999997</v>
      </c>
      <c r="M1860">
        <v>4.41873</v>
      </c>
      <c r="N1860">
        <v>4.6232800000000003</v>
      </c>
      <c r="O1860">
        <v>4.7179700000000002</v>
      </c>
      <c r="P1860">
        <v>4.5990000000000002</v>
      </c>
    </row>
    <row r="1861" spans="1:16" x14ac:dyDescent="0.45">
      <c r="A1861" s="1">
        <v>45695</v>
      </c>
      <c r="B1861">
        <v>4.3125099999999996</v>
      </c>
      <c r="C1861">
        <v>4.2839999999999998</v>
      </c>
      <c r="D1861">
        <v>4.1958700000000002</v>
      </c>
      <c r="E1861">
        <v>4.24207</v>
      </c>
      <c r="F1861">
        <v>4.2644200000000003</v>
      </c>
      <c r="G1861">
        <v>4.2823500000000001</v>
      </c>
      <c r="H1861">
        <v>4.29399</v>
      </c>
      <c r="I1861">
        <v>4.34091</v>
      </c>
      <c r="J1861">
        <v>4.3746700000000001</v>
      </c>
      <c r="K1861">
        <v>4.41073</v>
      </c>
      <c r="L1861">
        <v>4.4386999999999999</v>
      </c>
      <c r="M1861">
        <v>4.4705199999999996</v>
      </c>
      <c r="N1861">
        <v>4.6713399999999998</v>
      </c>
      <c r="O1861">
        <v>4.7642199999999999</v>
      </c>
      <c r="P1861">
        <v>4.6474700000000002</v>
      </c>
    </row>
    <row r="1862" spans="1:16" x14ac:dyDescent="0.45">
      <c r="A1862" s="1">
        <v>45698</v>
      </c>
      <c r="B1862">
        <v>4.3134399999999999</v>
      </c>
      <c r="C1862">
        <v>4.2893299999999996</v>
      </c>
      <c r="D1862">
        <v>4.1963699999999999</v>
      </c>
      <c r="E1862">
        <v>4.2328900000000003</v>
      </c>
      <c r="F1862">
        <v>4.2565</v>
      </c>
      <c r="G1862">
        <v>4.2797599999999996</v>
      </c>
      <c r="H1862">
        <v>4.2950200000000001</v>
      </c>
      <c r="I1862">
        <v>4.3450899999999999</v>
      </c>
      <c r="J1862">
        <v>4.3811799999999996</v>
      </c>
      <c r="K1862">
        <v>4.4184900000000003</v>
      </c>
      <c r="L1862">
        <v>4.4474299999999998</v>
      </c>
      <c r="M1862">
        <v>4.4805999999999999</v>
      </c>
      <c r="N1862">
        <v>4.68696</v>
      </c>
      <c r="O1862">
        <v>4.7823700000000002</v>
      </c>
      <c r="P1862">
        <v>4.6695500000000001</v>
      </c>
    </row>
    <row r="1863" spans="1:16" x14ac:dyDescent="0.45">
      <c r="A1863" s="1">
        <v>45699</v>
      </c>
      <c r="B1863">
        <v>4.3023300000000004</v>
      </c>
      <c r="C1863">
        <v>4.2959199999999997</v>
      </c>
      <c r="D1863">
        <v>4.2102599999999999</v>
      </c>
      <c r="E1863">
        <v>4.24247</v>
      </c>
      <c r="F1863">
        <v>4.2719399999999998</v>
      </c>
      <c r="G1863">
        <v>4.3064999999999998</v>
      </c>
      <c r="H1863">
        <v>4.32857</v>
      </c>
      <c r="I1863">
        <v>4.3810200000000004</v>
      </c>
      <c r="J1863">
        <v>4.4188200000000002</v>
      </c>
      <c r="K1863">
        <v>4.4567100000000002</v>
      </c>
      <c r="L1863">
        <v>4.4860899999999999</v>
      </c>
      <c r="M1863">
        <v>4.5199600000000002</v>
      </c>
      <c r="N1863">
        <v>4.7302799999999996</v>
      </c>
      <c r="O1863">
        <v>4.8272899999999996</v>
      </c>
      <c r="P1863">
        <v>4.7083700000000004</v>
      </c>
    </row>
    <row r="1864" spans="1:16" x14ac:dyDescent="0.45">
      <c r="A1864" s="1">
        <v>45700</v>
      </c>
      <c r="B1864">
        <v>4.3097899999999996</v>
      </c>
      <c r="C1864">
        <v>4.3169700000000004</v>
      </c>
      <c r="D1864">
        <v>4.2435400000000003</v>
      </c>
      <c r="E1864">
        <v>4.3113799999999998</v>
      </c>
      <c r="F1864">
        <v>4.3409399999999998</v>
      </c>
      <c r="G1864">
        <v>4.3929499999999999</v>
      </c>
      <c r="H1864">
        <v>4.4255000000000004</v>
      </c>
      <c r="I1864">
        <v>4.4766500000000002</v>
      </c>
      <c r="J1864">
        <v>4.5134499999999997</v>
      </c>
      <c r="K1864">
        <v>4.5477499999999997</v>
      </c>
      <c r="L1864">
        <v>4.5743499999999999</v>
      </c>
      <c r="M1864">
        <v>4.6067299999999998</v>
      </c>
      <c r="N1864">
        <v>4.8186999999999998</v>
      </c>
      <c r="O1864">
        <v>4.91608</v>
      </c>
      <c r="P1864">
        <v>4.7885200000000001</v>
      </c>
    </row>
    <row r="1865" spans="1:16" x14ac:dyDescent="0.45">
      <c r="A1865" s="1">
        <v>45701</v>
      </c>
      <c r="B1865">
        <v>4.3005399999999998</v>
      </c>
      <c r="C1865">
        <v>4.3167299999999997</v>
      </c>
      <c r="D1865">
        <v>4.2243399999999998</v>
      </c>
      <c r="E1865">
        <v>4.2641600000000004</v>
      </c>
      <c r="F1865">
        <v>4.2824499999999999</v>
      </c>
      <c r="G1865">
        <v>4.3220400000000003</v>
      </c>
      <c r="H1865">
        <v>4.3470500000000003</v>
      </c>
      <c r="I1865">
        <v>4.3909099999999999</v>
      </c>
      <c r="J1865">
        <v>4.4225700000000003</v>
      </c>
      <c r="K1865">
        <v>4.4538799999999998</v>
      </c>
      <c r="L1865">
        <v>4.4781599999999999</v>
      </c>
      <c r="M1865">
        <v>4.4975899999999998</v>
      </c>
      <c r="N1865">
        <v>4.7184100000000004</v>
      </c>
      <c r="O1865">
        <v>4.8202699999999998</v>
      </c>
      <c r="P1865">
        <v>4.6978099999999996</v>
      </c>
    </row>
    <row r="1866" spans="1:16" x14ac:dyDescent="0.45">
      <c r="A1866" s="1">
        <v>45702</v>
      </c>
      <c r="B1866">
        <v>4.2994300000000001</v>
      </c>
      <c r="C1866">
        <v>4.3091400000000002</v>
      </c>
      <c r="D1866">
        <v>4.1874099999999999</v>
      </c>
      <c r="E1866">
        <v>4.2159700000000004</v>
      </c>
      <c r="F1866">
        <v>4.2277300000000002</v>
      </c>
      <c r="G1866">
        <v>4.2643300000000002</v>
      </c>
      <c r="H1866">
        <v>4.2877099999999997</v>
      </c>
      <c r="I1866">
        <v>4.33291</v>
      </c>
      <c r="J1866">
        <v>4.3656199999999998</v>
      </c>
      <c r="K1866">
        <v>4.3992800000000001</v>
      </c>
      <c r="L1866">
        <v>4.4253900000000002</v>
      </c>
      <c r="M1866">
        <v>4.4462700000000002</v>
      </c>
      <c r="N1866">
        <v>4.6768999999999998</v>
      </c>
      <c r="O1866">
        <v>4.7834099999999999</v>
      </c>
      <c r="P1866">
        <v>4.6628800000000004</v>
      </c>
    </row>
    <row r="1867" spans="1:16" x14ac:dyDescent="0.45">
      <c r="A1867" s="1">
        <v>45705</v>
      </c>
      <c r="B1867">
        <v>4.2967899999999997</v>
      </c>
      <c r="C1867">
        <v>4.3061699999999998</v>
      </c>
      <c r="D1867">
        <v>4.1850300000000002</v>
      </c>
      <c r="E1867">
        <v>4.2166399999999999</v>
      </c>
      <c r="F1867">
        <v>4.2270300000000001</v>
      </c>
      <c r="G1867">
        <v>4.26302</v>
      </c>
      <c r="H1867">
        <v>4.28634</v>
      </c>
      <c r="I1867">
        <v>4.3326000000000002</v>
      </c>
      <c r="J1867">
        <v>4.3661399999999997</v>
      </c>
      <c r="K1867">
        <v>4.40008</v>
      </c>
      <c r="L1867">
        <v>4.4264099999999997</v>
      </c>
      <c r="M1867">
        <v>4.4477399999999996</v>
      </c>
      <c r="N1867">
        <v>4.67598</v>
      </c>
      <c r="O1867">
        <v>4.7810899999999998</v>
      </c>
      <c r="P1867">
        <v>4.6635499999999999</v>
      </c>
    </row>
    <row r="1868" spans="1:16" x14ac:dyDescent="0.45">
      <c r="A1868" s="1">
        <v>45706</v>
      </c>
      <c r="B1868">
        <v>4.2997399999999999</v>
      </c>
      <c r="C1868">
        <v>4.3281799999999997</v>
      </c>
      <c r="D1868">
        <v>4.1994300000000004</v>
      </c>
      <c r="E1868">
        <v>4.2637900000000002</v>
      </c>
      <c r="F1868">
        <v>4.2859699999999998</v>
      </c>
      <c r="G1868">
        <v>4.3319299999999998</v>
      </c>
      <c r="H1868">
        <v>4.3610899999999999</v>
      </c>
      <c r="I1868">
        <v>4.4074999999999998</v>
      </c>
      <c r="J1868">
        <v>4.4411100000000001</v>
      </c>
      <c r="K1868">
        <v>4.4743000000000004</v>
      </c>
      <c r="L1868">
        <v>4.5000400000000003</v>
      </c>
      <c r="M1868">
        <v>4.5210400000000002</v>
      </c>
      <c r="N1868">
        <v>4.7468700000000004</v>
      </c>
      <c r="O1868">
        <v>4.8505799999999999</v>
      </c>
      <c r="P1868">
        <v>4.7294999999999998</v>
      </c>
    </row>
    <row r="1869" spans="1:16" x14ac:dyDescent="0.45">
      <c r="A1869" s="1">
        <v>45707</v>
      </c>
      <c r="B1869">
        <v>4.3033900000000003</v>
      </c>
      <c r="C1869">
        <v>4.3218800000000002</v>
      </c>
      <c r="D1869">
        <v>4.1680000000000001</v>
      </c>
      <c r="E1869">
        <v>4.2260600000000004</v>
      </c>
      <c r="F1869">
        <v>4.2444699999999997</v>
      </c>
      <c r="G1869">
        <v>4.2936699999999997</v>
      </c>
      <c r="H1869">
        <v>4.32531</v>
      </c>
      <c r="I1869">
        <v>4.3801100000000002</v>
      </c>
      <c r="J1869">
        <v>4.4196499999999999</v>
      </c>
      <c r="K1869">
        <v>4.4555899999999999</v>
      </c>
      <c r="L1869">
        <v>4.4834500000000004</v>
      </c>
      <c r="M1869">
        <v>4.50631</v>
      </c>
      <c r="N1869">
        <v>4.7459300000000004</v>
      </c>
      <c r="O1869">
        <v>4.8561199999999998</v>
      </c>
      <c r="P1869">
        <v>4.734</v>
      </c>
    </row>
    <row r="1870" spans="1:16" x14ac:dyDescent="0.45">
      <c r="A1870" s="1">
        <v>45708</v>
      </c>
      <c r="B1870">
        <v>4.2931699999999999</v>
      </c>
      <c r="C1870">
        <v>4.3115500000000004</v>
      </c>
      <c r="D1870">
        <v>4.1576000000000004</v>
      </c>
      <c r="E1870">
        <v>4.2264999999999997</v>
      </c>
      <c r="F1870">
        <v>4.2331200000000004</v>
      </c>
      <c r="G1870">
        <v>4.2763400000000003</v>
      </c>
      <c r="H1870">
        <v>4.3045</v>
      </c>
      <c r="I1870">
        <v>4.35642</v>
      </c>
      <c r="J1870">
        <v>4.3939700000000004</v>
      </c>
      <c r="K1870">
        <v>4.4289399999999999</v>
      </c>
      <c r="L1870">
        <v>4.4560599999999999</v>
      </c>
      <c r="M1870">
        <v>4.4784199999999998</v>
      </c>
      <c r="N1870">
        <v>4.7036899999999999</v>
      </c>
      <c r="O1870">
        <v>4.8159599999999996</v>
      </c>
      <c r="P1870">
        <v>4.7275900000000002</v>
      </c>
    </row>
    <row r="1871" spans="1:16" x14ac:dyDescent="0.45">
      <c r="A1871" s="1">
        <v>45709</v>
      </c>
      <c r="B1871">
        <v>4.2828299999999997</v>
      </c>
      <c r="C1871">
        <v>4.2900799999999997</v>
      </c>
      <c r="D1871">
        <v>4.1127599999999997</v>
      </c>
      <c r="E1871">
        <v>4.1547700000000001</v>
      </c>
      <c r="F1871">
        <v>4.16106</v>
      </c>
      <c r="G1871">
        <v>4.2006100000000002</v>
      </c>
      <c r="H1871">
        <v>4.2267799999999998</v>
      </c>
      <c r="I1871">
        <v>4.2785799999999998</v>
      </c>
      <c r="J1871">
        <v>4.3159799999999997</v>
      </c>
      <c r="K1871">
        <v>4.3497399999999997</v>
      </c>
      <c r="L1871">
        <v>4.3759100000000002</v>
      </c>
      <c r="M1871">
        <v>4.3976899999999999</v>
      </c>
      <c r="N1871">
        <v>4.6282500000000004</v>
      </c>
      <c r="O1871">
        <v>4.7430700000000003</v>
      </c>
      <c r="P1871">
        <v>4.6553199999999997</v>
      </c>
    </row>
    <row r="1872" spans="1:16" x14ac:dyDescent="0.45">
      <c r="A1872" s="1">
        <v>45712</v>
      </c>
      <c r="B1872">
        <v>4.28355</v>
      </c>
      <c r="C1872">
        <v>4.2862600000000004</v>
      </c>
      <c r="D1872">
        <v>4.1092399999999998</v>
      </c>
      <c r="E1872">
        <v>4.1383400000000004</v>
      </c>
      <c r="F1872">
        <v>4.1327299999999996</v>
      </c>
      <c r="G1872">
        <v>4.1700299999999997</v>
      </c>
      <c r="H1872">
        <v>4.1951799999999997</v>
      </c>
      <c r="I1872">
        <v>4.2455600000000002</v>
      </c>
      <c r="J1872">
        <v>4.2820999999999998</v>
      </c>
      <c r="K1872">
        <v>4.3164899999999999</v>
      </c>
      <c r="L1872">
        <v>4.3431600000000001</v>
      </c>
      <c r="M1872">
        <v>4.3657399999999997</v>
      </c>
      <c r="N1872">
        <v>4.5973800000000002</v>
      </c>
      <c r="O1872">
        <v>4.71251</v>
      </c>
      <c r="P1872">
        <v>4.6280200000000002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Worksheet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Isabel Krogh</cp:lastModifiedBy>
  <dcterms:created xsi:type="dcterms:W3CDTF">2013-04-03T15:49:21Z</dcterms:created>
  <dcterms:modified xsi:type="dcterms:W3CDTF">2025-03-06T21:56:14Z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</Properties>
</file>